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7F27BB69-10D8-4E77-8EA4-1FF8CA1D274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F4" i="4"/>
  <c r="E4" i="4"/>
  <c r="C4" i="4"/>
  <c r="M3" i="4"/>
  <c r="K3" i="4"/>
  <c r="I3" i="4"/>
  <c r="G3" i="4"/>
  <c r="E3" i="4"/>
  <c r="C3" i="4"/>
  <c r="L30" i="4" l="1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<sst xmlns="http://schemas.openxmlformats.org/spreadsheetml/2006/main" count="138" uniqueCount="114">
  <si>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</si>
  <si>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</si>
  <si>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</si>
  <si>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</si>
  <si>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</si>
  <si>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</si>
  <si>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</si>
  <si>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</si>
  <si>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</si>
  <si>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</si>
  <si>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</si>
  <si>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</si>
  <si>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</si>
  <si>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</si>
  <si>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</si>
  <si>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</si>
  <si>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</si>
  <si>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</si>
  <si>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</si>
  <si>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</si>
  <si>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</si>
  <si>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</si>
  <si>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</si>
  <si>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</si>
  <si>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</si>
  <si>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</si>
  <si>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</si>
  <si>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</si>
  <si>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</si>
  <si>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</si>
  <si>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</si>
  <si>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</si>
  <si>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</si>
  <si>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</si>
  <si>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</si>
  <si>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</si>
  <si>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</si>
  <si>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</si>
  <si>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</si>
  <si>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</si>
  <si>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</si>
  <si>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</si>
  <si>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</si>
  <si>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</si>
  <si>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</si>
  <si>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</si>
  <si>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</si>
  <si>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</si>
  <si>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</si>
  <si>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</si>
  <si>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</si>
  <si>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</si>
  <si>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</si>
  <si>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</si>
  <si>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</si>
  <si>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</si>
  <si>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</si>
  <si>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</si>
  <si>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</si>
  <si>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</si>
  <si>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</si>
  <si>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</si>
  <si>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</si>
  <si>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</si>
  <si>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</si>
  <si>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</si>
  <si>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</si>
  <si>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</si>
  <si>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</si>
  <si>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8.2.35 11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</si>
  <si>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</si>
  <si>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</si>
  <si>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</si>
  <si>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</si>
  <si>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</si>
  <si>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</si>
  <si>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</si>
  <si>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</si>
  <si>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</si>
  <si>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</si>
  <si>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</si>
  <si>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</si>
  <si>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</si>
  <si>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</si>
  <si>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</si>
  <si>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3295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</si>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</sst>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8.2.35 11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E3-4069-921A-E598F90A0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746456"/>
        <c:axId val="310742848"/>
      </c:scatterChart>
      <c:valAx>
        <c:axId val="31074645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42848"/>
        <c:crosses val="autoZero"/>
        <c:crossBetween val="midCat"/>
      </c:valAx>
      <c:valAx>
        <c:axId val="31074284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46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22-4390-89E0-02088FC61A0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22-4390-89E0-02088FC61A0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22-4390-89E0-02088FC61A0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D22-4390-89E0-02088FC61A0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D22-4390-89E0-02088FC61A0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D22-4390-89E0-02088FC61A0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D22-4390-89E0-02088FC61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29-49D1-9FCC-FEAF8159EE58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629-49D1-9FCC-FEAF8159EE58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629-49D1-9FCC-FEAF8159EE58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629-49D1-9FCC-FEAF8159EE58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629-49D1-9FCC-FEAF8159EE58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629-49D1-9FCC-FEAF8159EE58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629-49D1-9FCC-FEAF8159E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61-4777-AD44-72FB9742C638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E61-4777-AD44-72FB9742C638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E61-4777-AD44-72FB9742C638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E61-4777-AD44-72FB9742C638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E61-4777-AD44-72FB9742C638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E61-4777-AD44-72FB9742C638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E61-4777-AD44-72FB9742C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BC-492C-A3FF-4331B34EFD89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BC-492C-A3FF-4331B34EFD89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BC-492C-A3FF-4331B34EFD89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BC-492C-A3FF-4331B34EFD89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6BC-492C-A3FF-4331B34EFD89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6BC-492C-A3FF-4331B34EFD89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6BC-492C-A3FF-4331B34EF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53-417B-B781-D17228D6376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53-417B-B781-D17228D6376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53-417B-B781-D17228D6376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D53-417B-B781-D17228D6376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D53-417B-B781-D17228D6376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D53-417B-B781-D17228D6376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D53-417B-B781-D17228D63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F2-4D47-B8BD-92552D4B13A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F2-4D47-B8BD-92552D4B13A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3F2-4D47-B8BD-92552D4B13A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3F2-4D47-B8BD-92552D4B13A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3F2-4D47-B8BD-92552D4B13A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3F2-4D47-B8BD-92552D4B13A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3F2-4D47-B8BD-92552D4B1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CC-47A6-8FFD-ADD4E81A04BC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CC-47A6-8FFD-ADD4E81A04BC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8CC-47A6-8FFD-ADD4E81A04BC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8CC-47A6-8FFD-ADD4E81A04BC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8CC-47A6-8FFD-ADD4E81A04BC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8CC-47A6-8FFD-ADD4E81A04BC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8CC-47A6-8FFD-ADD4E81A0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E7D0CD-8A49-40C5-B198-2205A2148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2C3AAB-14C6-4566-AB86-20A2B55202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5D8725-9041-4FBD-B6F5-526CF33D6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EDBED2E-CD85-454D-83A7-D5689A1295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A092240-DF34-4A02-99B6-FF31556EB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8931BAF-EB16-49D0-8580-EF0047A71E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43BB800-FF12-44AE-9A4D-59DD80A13E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96.871703694153993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96.87002857971747</v>
      </c>
      <c r="C3" s="5">
        <f>E30</f>
        <v>850</v>
      </c>
      <c r="D3" s="5">
        <f>I30</f>
        <v>98.017160855610129</v>
      </c>
      <c r="E3" s="6">
        <f>E31</f>
        <v>1525</v>
      </c>
      <c r="F3" s="6">
        <f>I31</f>
        <v>99.303536646282339</v>
      </c>
      <c r="G3" s="7">
        <f>E32</f>
        <v>2670</v>
      </c>
      <c r="H3" s="7">
        <f>I32</f>
        <v>98.180222501918038</v>
      </c>
      <c r="I3" s="5">
        <f>D30</f>
        <v>1105</v>
      </c>
      <c r="J3" s="5">
        <f>H30</f>
        <v>80.66188586911889</v>
      </c>
      <c r="K3" s="6">
        <f>D31</f>
        <v>1735</v>
      </c>
      <c r="L3" s="6">
        <f>H31</f>
        <v>99.314526945293863</v>
      </c>
      <c r="M3" s="7">
        <f>D32</f>
        <v>2900</v>
      </c>
      <c r="N3" s="7">
        <f>H32</f>
        <v>97.490543962060059</v>
      </c>
    </row>
    <row r="4" spans="1:24" x14ac:dyDescent="0.35">
      <c r="A4">
        <v>3998</v>
      </c>
      <c r="B4">
        <v>96.872023221635132</v>
      </c>
      <c r="C4" s="5">
        <f>F30</f>
        <v>1210</v>
      </c>
      <c r="D4" s="5">
        <f>J30</f>
        <v>98.789649620300779</v>
      </c>
      <c r="E4" s="6">
        <f>F31</f>
        <v>1780</v>
      </c>
      <c r="F4" s="6">
        <f>J31</f>
        <v>99.494920114649616</v>
      </c>
      <c r="G4" s="7">
        <f>F32</f>
        <v>3000</v>
      </c>
      <c r="H4" s="7">
        <f>J32</f>
        <v>97.535778928943259</v>
      </c>
      <c r="I4" s="5">
        <f>D30</f>
        <v>1105</v>
      </c>
      <c r="J4" s="5">
        <f>O30</f>
        <v>98.564340397266008</v>
      </c>
      <c r="K4" s="6">
        <f>D31</f>
        <v>1735</v>
      </c>
      <c r="L4" s="6">
        <f>O31</f>
        <v>99.461146561408327</v>
      </c>
      <c r="M4" s="7">
        <f>D32</f>
        <v>2900</v>
      </c>
      <c r="N4" s="7">
        <f>O32</f>
        <v>97.731064860147725</v>
      </c>
    </row>
    <row r="5" spans="1:24" x14ac:dyDescent="0.35">
      <c r="A5">
        <v>3997</v>
      </c>
      <c r="B5">
        <v>96.877060756178565</v>
      </c>
    </row>
    <row r="6" spans="1:24" x14ac:dyDescent="0.35">
      <c r="A6">
        <v>3996</v>
      </c>
      <c r="B6">
        <v>96.883044167828245</v>
      </c>
    </row>
    <row r="7" spans="1:24" x14ac:dyDescent="0.35">
      <c r="A7">
        <v>3995</v>
      </c>
      <c r="B7">
        <v>96.888087273905725</v>
      </c>
    </row>
    <row r="8" spans="1:24" x14ac:dyDescent="0.35">
      <c r="A8">
        <v>3994</v>
      </c>
      <c r="B8">
        <v>96.891629263863464</v>
      </c>
    </row>
    <row r="9" spans="1:24" x14ac:dyDescent="0.35">
      <c r="A9">
        <v>3993</v>
      </c>
      <c r="B9">
        <v>96.894082765755485</v>
      </c>
      <c r="N9" s="8"/>
      <c r="O9" s="8"/>
    </row>
    <row r="10" spans="1:24" x14ac:dyDescent="0.35">
      <c r="A10">
        <v>3992</v>
      </c>
      <c r="B10">
        <v>96.895739312726462</v>
      </c>
    </row>
    <row r="11" spans="1:24" x14ac:dyDescent="0.35">
      <c r="A11">
        <v>3991</v>
      </c>
      <c r="B11">
        <v>96.896356555252865</v>
      </c>
    </row>
    <row r="12" spans="1:24" x14ac:dyDescent="0.35">
      <c r="A12">
        <v>3990</v>
      </c>
      <c r="B12">
        <v>96.895437089172916</v>
      </c>
    </row>
    <row r="13" spans="1:24" x14ac:dyDescent="0.35">
      <c r="A13">
        <v>3989</v>
      </c>
      <c r="B13">
        <v>96.892558212386561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96.887917244242672</v>
      </c>
    </row>
    <row r="15" spans="1:24" x14ac:dyDescent="0.35">
      <c r="A15">
        <v>3987</v>
      </c>
      <c r="B15">
        <v>96.882976064043802</v>
      </c>
    </row>
    <row r="16" spans="1:24" x14ac:dyDescent="0.35">
      <c r="A16">
        <v>3986</v>
      </c>
      <c r="B16">
        <v>96.88016106564379</v>
      </c>
    </row>
    <row r="17" spans="1:19" x14ac:dyDescent="0.35">
      <c r="A17">
        <v>3985</v>
      </c>
      <c r="B17">
        <v>96.881232601110511</v>
      </c>
    </row>
    <row r="18" spans="1:19" x14ac:dyDescent="0.35">
      <c r="A18">
        <v>3984</v>
      </c>
      <c r="B18">
        <v>96.885915517634089</v>
      </c>
    </row>
    <row r="19" spans="1:19" x14ac:dyDescent="0.35">
      <c r="A19">
        <v>3983</v>
      </c>
      <c r="B19">
        <v>96.892256618827702</v>
      </c>
    </row>
    <row r="20" spans="1:19" x14ac:dyDescent="0.35">
      <c r="A20">
        <v>3982</v>
      </c>
      <c r="B20">
        <v>96.897990246885911</v>
      </c>
    </row>
    <row r="21" spans="1:19" x14ac:dyDescent="0.35">
      <c r="A21">
        <v>3981</v>
      </c>
      <c r="B21">
        <v>96.901408493814543</v>
      </c>
    </row>
    <row r="22" spans="1:19" x14ac:dyDescent="0.35">
      <c r="A22">
        <v>3980</v>
      </c>
      <c r="B22">
        <v>96.901485390436946</v>
      </c>
    </row>
    <row r="23" spans="1:19" x14ac:dyDescent="0.35">
      <c r="A23">
        <v>3979</v>
      </c>
      <c r="B23">
        <v>96.89804785525817</v>
      </c>
    </row>
    <row r="24" spans="1:19" x14ac:dyDescent="0.35">
      <c r="A24">
        <v>3978</v>
      </c>
      <c r="B24">
        <v>96.892426924998986</v>
      </c>
    </row>
    <row r="25" spans="1:19" ht="87" x14ac:dyDescent="0.35">
      <c r="A25">
        <v>3977</v>
      </c>
      <c r="B25">
        <v>96.887330485509196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96.885186875288213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96.886564707598495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96.890283910819903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96.894757563938541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96.898633170084423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80.66188586911889</v>
      </c>
      <c r="I30" s="14">
        <f t="shared" ref="I30:J32" si="0">INDEX($A$2:$B$3402,MATCH(E30,$A$2:$A$3402,0),2)</f>
        <v>98.017160855610129</v>
      </c>
      <c r="J30" s="14">
        <f t="shared" si="0"/>
        <v>98.789649620300779</v>
      </c>
      <c r="K30" s="14"/>
      <c r="L30" s="8">
        <f>(J30-I30)/(F30-E30)</f>
        <v>2.145802124140693E-3</v>
      </c>
      <c r="M30" s="8">
        <f>J30-(L30*F30)</f>
        <v>96.193229050090537</v>
      </c>
      <c r="N30" s="8"/>
      <c r="O30" s="8">
        <f>(L30*D30)+M30</f>
        <v>98.564340397266008</v>
      </c>
      <c r="P30" s="8"/>
      <c r="Q30" s="8">
        <f>O30-H30</f>
        <v>17.902454528147118</v>
      </c>
      <c r="R30" s="15" t="s">
        <v>111</v>
      </c>
      <c r="S30" s="15">
        <f>Q31/Q30</f>
        <v>8.1899169683096341E-3</v>
      </c>
    </row>
    <row r="31" spans="1:19" x14ac:dyDescent="0.35">
      <c r="A31">
        <v>3971</v>
      </c>
      <c r="B31">
        <v>96.900978804930702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99.314526945293863</v>
      </c>
      <c r="I31" s="18">
        <f t="shared" si="0"/>
        <v>99.303536646282339</v>
      </c>
      <c r="J31" s="18">
        <f t="shared" si="0"/>
        <v>99.494920114649616</v>
      </c>
      <c r="K31" s="18"/>
      <c r="L31" s="19">
        <f t="shared" ref="L31:L32" si="1">(J31-I31)/(F31-E31)</f>
        <v>7.5052340536187255E-4</v>
      </c>
      <c r="M31" s="19">
        <f t="shared" ref="M31:M32" si="2">J31-(L31*F31)</f>
        <v>98.158988453105479</v>
      </c>
      <c r="N31" s="19"/>
      <c r="O31" s="19">
        <f t="shared" ref="O31:O32" si="3">(L31*D31)+M31</f>
        <v>99.461146561408327</v>
      </c>
      <c r="P31" s="19"/>
      <c r="Q31" s="19">
        <f t="shared" ref="Q31:Q32" si="4">O31-H31</f>
        <v>0.14661961611446372</v>
      </c>
      <c r="R31" s="20" t="s">
        <v>112</v>
      </c>
      <c r="S31" s="15">
        <f>Q31/Q32</f>
        <v>0.60959200335690955</v>
      </c>
    </row>
    <row r="32" spans="1:19" x14ac:dyDescent="0.35">
      <c r="A32">
        <v>3970</v>
      </c>
      <c r="B32">
        <v>96.901700327664983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97.490543962060059</v>
      </c>
      <c r="I32" s="22">
        <f t="shared" si="0"/>
        <v>98.180222501918038</v>
      </c>
      <c r="J32" s="22">
        <f t="shared" si="0"/>
        <v>97.535778928943259</v>
      </c>
      <c r="K32" s="22"/>
      <c r="L32" s="23">
        <f t="shared" si="1"/>
        <v>-1.9528593120447864E-3</v>
      </c>
      <c r="M32" s="23">
        <f t="shared" si="2"/>
        <v>103.39435686507761</v>
      </c>
      <c r="N32" s="23"/>
      <c r="O32" s="23">
        <f t="shared" si="3"/>
        <v>97.731064860147725</v>
      </c>
      <c r="P32" s="23"/>
      <c r="Q32" s="23">
        <f t="shared" si="4"/>
        <v>0.24052089808766652</v>
      </c>
      <c r="R32" s="13"/>
      <c r="S32" s="13"/>
    </row>
    <row r="33" spans="1:6" x14ac:dyDescent="0.35">
      <c r="A33">
        <v>3969</v>
      </c>
      <c r="B33">
        <v>96.901424026848588</v>
      </c>
    </row>
    <row r="34" spans="1:6" x14ac:dyDescent="0.35">
      <c r="A34">
        <v>3968</v>
      </c>
      <c r="B34">
        <v>96.900806895754627</v>
      </c>
      <c r="D34" s="24" t="s">
        <v>113</v>
      </c>
      <c r="E34" s="24"/>
      <c r="F34" s="24"/>
    </row>
    <row r="35" spans="1:6" x14ac:dyDescent="0.35">
      <c r="A35">
        <v>3967</v>
      </c>
      <c r="B35">
        <v>96.900200328071207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96.899959353824102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96.900659324684995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96.902698644949183</v>
      </c>
    </row>
    <row r="39" spans="1:6" x14ac:dyDescent="0.35">
      <c r="A39">
        <v>3963</v>
      </c>
      <c r="B39">
        <v>96.905574393542111</v>
      </c>
    </row>
    <row r="40" spans="1:6" x14ac:dyDescent="0.35">
      <c r="A40">
        <v>3962</v>
      </c>
      <c r="B40">
        <v>96.907919814754138</v>
      </c>
    </row>
    <row r="41" spans="1:6" x14ac:dyDescent="0.35">
      <c r="A41">
        <v>3961</v>
      </c>
      <c r="B41">
        <v>96.908594044862369</v>
      </c>
    </row>
    <row r="42" spans="1:6" x14ac:dyDescent="0.35">
      <c r="A42">
        <v>3960</v>
      </c>
      <c r="B42">
        <v>96.907289392394148</v>
      </c>
    </row>
    <row r="43" spans="1:6" x14ac:dyDescent="0.35">
      <c r="A43">
        <v>3959</v>
      </c>
      <c r="B43">
        <v>96.904941578103845</v>
      </c>
    </row>
    <row r="44" spans="1:6" x14ac:dyDescent="0.35">
      <c r="A44">
        <v>3958</v>
      </c>
      <c r="B44">
        <v>96.90361031748327</v>
      </c>
    </row>
    <row r="45" spans="1:6" x14ac:dyDescent="0.35">
      <c r="A45">
        <v>3957</v>
      </c>
      <c r="B45">
        <v>96.904668876862686</v>
      </c>
    </row>
    <row r="46" spans="1:6" x14ac:dyDescent="0.35">
      <c r="A46">
        <v>3956</v>
      </c>
      <c r="B46">
        <v>96.907269471517594</v>
      </c>
    </row>
    <row r="47" spans="1:6" x14ac:dyDescent="0.35">
      <c r="A47">
        <v>3955</v>
      </c>
      <c r="B47">
        <v>96.909188063298302</v>
      </c>
    </row>
    <row r="48" spans="1:6" x14ac:dyDescent="0.35">
      <c r="A48">
        <v>3954</v>
      </c>
      <c r="B48">
        <v>96.909052523147864</v>
      </c>
    </row>
    <row r="49" spans="1:2" x14ac:dyDescent="0.35">
      <c r="A49">
        <v>3953</v>
      </c>
      <c r="B49">
        <v>96.906927943347569</v>
      </c>
    </row>
    <row r="50" spans="1:2" x14ac:dyDescent="0.35">
      <c r="A50">
        <v>3952</v>
      </c>
      <c r="B50">
        <v>96.903238774453598</v>
      </c>
    </row>
    <row r="51" spans="1:2" x14ac:dyDescent="0.35">
      <c r="A51">
        <v>3951</v>
      </c>
      <c r="B51">
        <v>96.898381529324709</v>
      </c>
    </row>
    <row r="52" spans="1:2" x14ac:dyDescent="0.35">
      <c r="A52">
        <v>3950</v>
      </c>
      <c r="B52">
        <v>96.893137839211107</v>
      </c>
    </row>
    <row r="53" spans="1:2" x14ac:dyDescent="0.35">
      <c r="A53">
        <v>3949</v>
      </c>
      <c r="B53">
        <v>96.888414192754055</v>
      </c>
    </row>
    <row r="54" spans="1:2" x14ac:dyDescent="0.35">
      <c r="A54">
        <v>3948</v>
      </c>
      <c r="B54">
        <v>96.885270955925321</v>
      </c>
    </row>
    <row r="55" spans="1:2" x14ac:dyDescent="0.35">
      <c r="A55">
        <v>3947</v>
      </c>
      <c r="B55">
        <v>96.885195119055723</v>
      </c>
    </row>
    <row r="56" spans="1:2" x14ac:dyDescent="0.35">
      <c r="A56">
        <v>3946</v>
      </c>
      <c r="B56">
        <v>96.889014351065057</v>
      </c>
    </row>
    <row r="57" spans="1:2" x14ac:dyDescent="0.35">
      <c r="A57">
        <v>3945</v>
      </c>
      <c r="B57">
        <v>96.895708758349201</v>
      </c>
    </row>
    <row r="58" spans="1:2" x14ac:dyDescent="0.35">
      <c r="A58">
        <v>3944</v>
      </c>
      <c r="B58">
        <v>96.903114085078599</v>
      </c>
    </row>
    <row r="59" spans="1:2" x14ac:dyDescent="0.35">
      <c r="A59">
        <v>3943</v>
      </c>
      <c r="B59">
        <v>96.909495222695753</v>
      </c>
    </row>
    <row r="60" spans="1:2" x14ac:dyDescent="0.35">
      <c r="A60">
        <v>3942</v>
      </c>
      <c r="B60">
        <v>96.913769409902685</v>
      </c>
    </row>
    <row r="61" spans="1:2" x14ac:dyDescent="0.35">
      <c r="A61">
        <v>3941</v>
      </c>
      <c r="B61">
        <v>96.91612067804698</v>
      </c>
    </row>
    <row r="62" spans="1:2" x14ac:dyDescent="0.35">
      <c r="A62">
        <v>3940</v>
      </c>
      <c r="B62">
        <v>96.917302145857903</v>
      </c>
    </row>
    <row r="63" spans="1:2" x14ac:dyDescent="0.35">
      <c r="A63">
        <v>3939</v>
      </c>
      <c r="B63">
        <v>96.917254482196341</v>
      </c>
    </row>
    <row r="64" spans="1:2" x14ac:dyDescent="0.35">
      <c r="A64">
        <v>3938</v>
      </c>
      <c r="B64">
        <v>96.915610978481411</v>
      </c>
    </row>
    <row r="65" spans="1:2" x14ac:dyDescent="0.35">
      <c r="A65">
        <v>3937</v>
      </c>
      <c r="B65">
        <v>96.91215038478731</v>
      </c>
    </row>
    <row r="66" spans="1:2" x14ac:dyDescent="0.35">
      <c r="A66">
        <v>3936</v>
      </c>
      <c r="B66">
        <v>96.90657688516842</v>
      </c>
    </row>
    <row r="67" spans="1:2" x14ac:dyDescent="0.35">
      <c r="A67">
        <v>3935</v>
      </c>
      <c r="B67">
        <v>96.898951872712303</v>
      </c>
    </row>
    <row r="68" spans="1:2" x14ac:dyDescent="0.35">
      <c r="A68">
        <v>3934</v>
      </c>
      <c r="B68">
        <v>96.891913047129847</v>
      </c>
    </row>
    <row r="69" spans="1:2" x14ac:dyDescent="0.35">
      <c r="A69">
        <v>3933</v>
      </c>
      <c r="B69">
        <v>96.89068960080256</v>
      </c>
    </row>
    <row r="70" spans="1:2" x14ac:dyDescent="0.35">
      <c r="A70">
        <v>3932</v>
      </c>
      <c r="B70">
        <v>96.898241389065177</v>
      </c>
    </row>
    <row r="71" spans="1:2" x14ac:dyDescent="0.35">
      <c r="A71">
        <v>3931</v>
      </c>
      <c r="B71">
        <v>96.911070627335306</v>
      </c>
    </row>
    <row r="72" spans="1:2" x14ac:dyDescent="0.35">
      <c r="A72">
        <v>3930</v>
      </c>
      <c r="B72">
        <v>96.921306332423669</v>
      </c>
    </row>
    <row r="73" spans="1:2" x14ac:dyDescent="0.35">
      <c r="A73">
        <v>3929</v>
      </c>
      <c r="B73">
        <v>96.924009591167348</v>
      </c>
    </row>
    <row r="74" spans="1:2" x14ac:dyDescent="0.35">
      <c r="A74">
        <v>3928</v>
      </c>
      <c r="B74">
        <v>96.920737893224498</v>
      </c>
    </row>
    <row r="75" spans="1:2" x14ac:dyDescent="0.35">
      <c r="A75">
        <v>3927</v>
      </c>
      <c r="B75">
        <v>96.915656298104594</v>
      </c>
    </row>
    <row r="76" spans="1:2" x14ac:dyDescent="0.35">
      <c r="A76">
        <v>3926</v>
      </c>
      <c r="B76">
        <v>96.912088914910555</v>
      </c>
    </row>
    <row r="77" spans="1:2" x14ac:dyDescent="0.35">
      <c r="A77">
        <v>3925</v>
      </c>
      <c r="B77">
        <v>96.912103029224255</v>
      </c>
    </row>
    <row r="78" spans="1:2" x14ac:dyDescent="0.35">
      <c r="A78">
        <v>3924</v>
      </c>
      <c r="B78">
        <v>96.914977019779386</v>
      </c>
    </row>
    <row r="79" spans="1:2" x14ac:dyDescent="0.35">
      <c r="A79">
        <v>3923</v>
      </c>
      <c r="B79">
        <v>96.916361646119398</v>
      </c>
    </row>
    <row r="80" spans="1:2" x14ac:dyDescent="0.35">
      <c r="A80">
        <v>3922</v>
      </c>
      <c r="B80">
        <v>96.912381776661803</v>
      </c>
    </row>
    <row r="81" spans="1:2" x14ac:dyDescent="0.35">
      <c r="A81">
        <v>3921</v>
      </c>
      <c r="B81">
        <v>96.904310601416853</v>
      </c>
    </row>
    <row r="82" spans="1:2" x14ac:dyDescent="0.35">
      <c r="A82">
        <v>3920</v>
      </c>
      <c r="B82">
        <v>96.897447129096619</v>
      </c>
    </row>
    <row r="83" spans="1:2" x14ac:dyDescent="0.35">
      <c r="A83">
        <v>3919</v>
      </c>
      <c r="B83">
        <v>96.895080434598782</v>
      </c>
    </row>
    <row r="84" spans="1:2" x14ac:dyDescent="0.35">
      <c r="A84">
        <v>3918</v>
      </c>
      <c r="B84">
        <v>96.896387728982916</v>
      </c>
    </row>
    <row r="85" spans="1:2" x14ac:dyDescent="0.35">
      <c r="A85">
        <v>3917</v>
      </c>
      <c r="B85">
        <v>96.900586137118552</v>
      </c>
    </row>
    <row r="86" spans="1:2" x14ac:dyDescent="0.35">
      <c r="A86">
        <v>3916</v>
      </c>
      <c r="B86">
        <v>96.908488555978707</v>
      </c>
    </row>
    <row r="87" spans="1:2" x14ac:dyDescent="0.35">
      <c r="A87">
        <v>3915</v>
      </c>
      <c r="B87">
        <v>96.919019002877377</v>
      </c>
    </row>
    <row r="88" spans="1:2" x14ac:dyDescent="0.35">
      <c r="A88">
        <v>3914</v>
      </c>
      <c r="B88">
        <v>96.927653269460635</v>
      </c>
    </row>
    <row r="89" spans="1:2" x14ac:dyDescent="0.35">
      <c r="A89">
        <v>3913</v>
      </c>
      <c r="B89">
        <v>96.93214773666881</v>
      </c>
    </row>
    <row r="90" spans="1:2" x14ac:dyDescent="0.35">
      <c r="A90">
        <v>3912</v>
      </c>
      <c r="B90">
        <v>96.934080580973344</v>
      </c>
    </row>
    <row r="91" spans="1:2" x14ac:dyDescent="0.35">
      <c r="A91">
        <v>3911</v>
      </c>
      <c r="B91">
        <v>96.934988536730671</v>
      </c>
    </row>
    <row r="92" spans="1:2" x14ac:dyDescent="0.35">
      <c r="A92">
        <v>3910</v>
      </c>
      <c r="B92">
        <v>96.933933647062631</v>
      </c>
    </row>
    <row r="93" spans="1:2" x14ac:dyDescent="0.35">
      <c r="A93">
        <v>3909</v>
      </c>
      <c r="B93">
        <v>96.928876854436609</v>
      </c>
    </row>
    <row r="94" spans="1:2" x14ac:dyDescent="0.35">
      <c r="A94">
        <v>3908</v>
      </c>
      <c r="B94">
        <v>96.919825369527487</v>
      </c>
    </row>
    <row r="95" spans="1:2" x14ac:dyDescent="0.35">
      <c r="A95">
        <v>3907</v>
      </c>
      <c r="B95">
        <v>96.90807514444846</v>
      </c>
    </row>
    <row r="96" spans="1:2" x14ac:dyDescent="0.35">
      <c r="A96">
        <v>3906</v>
      </c>
      <c r="B96">
        <v>96.894520055483298</v>
      </c>
    </row>
    <row r="97" spans="1:2" x14ac:dyDescent="0.35">
      <c r="A97">
        <v>3905</v>
      </c>
      <c r="B97">
        <v>96.880339809435981</v>
      </c>
    </row>
    <row r="98" spans="1:2" x14ac:dyDescent="0.35">
      <c r="A98">
        <v>3904</v>
      </c>
      <c r="B98">
        <v>96.868113411130651</v>
      </c>
    </row>
    <row r="99" spans="1:2" x14ac:dyDescent="0.35">
      <c r="A99">
        <v>3903</v>
      </c>
      <c r="B99">
        <v>96.861355343384474</v>
      </c>
    </row>
    <row r="100" spans="1:2" x14ac:dyDescent="0.35">
      <c r="A100">
        <v>3902</v>
      </c>
      <c r="B100">
        <v>96.863248708201169</v>
      </c>
    </row>
    <row r="101" spans="1:2" x14ac:dyDescent="0.35">
      <c r="A101">
        <v>3901</v>
      </c>
      <c r="B101">
        <v>96.87366062396093</v>
      </c>
    </row>
    <row r="102" spans="1:2" x14ac:dyDescent="0.35">
      <c r="A102">
        <v>3900</v>
      </c>
      <c r="B102">
        <v>96.889274256352337</v>
      </c>
    </row>
    <row r="103" spans="1:2" x14ac:dyDescent="0.35">
      <c r="A103">
        <v>3899</v>
      </c>
      <c r="B103">
        <v>96.905673106438101</v>
      </c>
    </row>
    <row r="104" spans="1:2" x14ac:dyDescent="0.35">
      <c r="A104">
        <v>3898</v>
      </c>
      <c r="B104">
        <v>96.917036636233448</v>
      </c>
    </row>
    <row r="105" spans="1:2" x14ac:dyDescent="0.35">
      <c r="A105">
        <v>3897</v>
      </c>
      <c r="B105">
        <v>96.919549068568728</v>
      </c>
    </row>
    <row r="106" spans="1:2" x14ac:dyDescent="0.35">
      <c r="A106">
        <v>3896</v>
      </c>
      <c r="B106">
        <v>96.914102575641493</v>
      </c>
    </row>
    <row r="107" spans="1:2" x14ac:dyDescent="0.35">
      <c r="A107">
        <v>3895</v>
      </c>
      <c r="B107">
        <v>96.907063475114853</v>
      </c>
    </row>
    <row r="108" spans="1:2" x14ac:dyDescent="0.35">
      <c r="A108">
        <v>3894</v>
      </c>
      <c r="B108">
        <v>96.905362733490335</v>
      </c>
    </row>
    <row r="109" spans="1:2" x14ac:dyDescent="0.35">
      <c r="A109">
        <v>3893</v>
      </c>
      <c r="B109">
        <v>96.910125384566399</v>
      </c>
    </row>
    <row r="110" spans="1:2" x14ac:dyDescent="0.35">
      <c r="A110">
        <v>3892</v>
      </c>
      <c r="B110">
        <v>96.914702380490567</v>
      </c>
    </row>
    <row r="111" spans="1:2" x14ac:dyDescent="0.35">
      <c r="A111">
        <v>3891</v>
      </c>
      <c r="B111">
        <v>96.913012235091671</v>
      </c>
    </row>
    <row r="112" spans="1:2" x14ac:dyDescent="0.35">
      <c r="A112">
        <v>3890</v>
      </c>
      <c r="B112">
        <v>96.908716583680089</v>
      </c>
    </row>
    <row r="113" spans="1:2" x14ac:dyDescent="0.35">
      <c r="A113">
        <v>3889</v>
      </c>
      <c r="B113">
        <v>96.907023690618473</v>
      </c>
    </row>
    <row r="114" spans="1:2" x14ac:dyDescent="0.35">
      <c r="A114">
        <v>3888</v>
      </c>
      <c r="B114">
        <v>96.90424495562327</v>
      </c>
    </row>
    <row r="115" spans="1:2" x14ac:dyDescent="0.35">
      <c r="A115">
        <v>3887</v>
      </c>
      <c r="B115">
        <v>96.895722494855676</v>
      </c>
    </row>
    <row r="116" spans="1:2" x14ac:dyDescent="0.35">
      <c r="A116">
        <v>3886</v>
      </c>
      <c r="B116">
        <v>96.886679803565485</v>
      </c>
    </row>
    <row r="117" spans="1:2" x14ac:dyDescent="0.35">
      <c r="A117">
        <v>3885</v>
      </c>
      <c r="B117">
        <v>96.886094673478112</v>
      </c>
    </row>
    <row r="118" spans="1:2" x14ac:dyDescent="0.35">
      <c r="A118">
        <v>3884</v>
      </c>
      <c r="B118">
        <v>96.893126575719506</v>
      </c>
    </row>
    <row r="119" spans="1:2" x14ac:dyDescent="0.35">
      <c r="A119">
        <v>3883</v>
      </c>
      <c r="B119">
        <v>96.899439125301299</v>
      </c>
    </row>
    <row r="120" spans="1:2" x14ac:dyDescent="0.35">
      <c r="A120">
        <v>3882</v>
      </c>
      <c r="B120">
        <v>96.903429258899507</v>
      </c>
    </row>
    <row r="121" spans="1:2" x14ac:dyDescent="0.35">
      <c r="A121">
        <v>3881</v>
      </c>
      <c r="B121">
        <v>96.911055766010435</v>
      </c>
    </row>
    <row r="122" spans="1:2" x14ac:dyDescent="0.35">
      <c r="A122">
        <v>3880</v>
      </c>
      <c r="B122">
        <v>96.922526706934946</v>
      </c>
    </row>
    <row r="123" spans="1:2" x14ac:dyDescent="0.35">
      <c r="A123">
        <v>3879</v>
      </c>
      <c r="B123">
        <v>96.930695640454474</v>
      </c>
    </row>
    <row r="124" spans="1:2" x14ac:dyDescent="0.35">
      <c r="A124">
        <v>3878</v>
      </c>
      <c r="B124">
        <v>96.930834745956034</v>
      </c>
    </row>
    <row r="125" spans="1:2" x14ac:dyDescent="0.35">
      <c r="A125">
        <v>3877</v>
      </c>
      <c r="B125">
        <v>96.922411009862458</v>
      </c>
    </row>
    <row r="126" spans="1:2" x14ac:dyDescent="0.35">
      <c r="A126">
        <v>3876</v>
      </c>
      <c r="B126">
        <v>96.907499485616896</v>
      </c>
    </row>
    <row r="127" spans="1:2" x14ac:dyDescent="0.35">
      <c r="A127">
        <v>3875</v>
      </c>
      <c r="B127">
        <v>96.892930431240515</v>
      </c>
    </row>
    <row r="128" spans="1:2" x14ac:dyDescent="0.35">
      <c r="A128">
        <v>3874</v>
      </c>
      <c r="B128">
        <v>96.887274041808581</v>
      </c>
    </row>
    <row r="129" spans="1:2" x14ac:dyDescent="0.35">
      <c r="A129">
        <v>3873</v>
      </c>
      <c r="B129">
        <v>96.891293920003889</v>
      </c>
    </row>
    <row r="130" spans="1:2" x14ac:dyDescent="0.35">
      <c r="A130">
        <v>3872</v>
      </c>
      <c r="B130">
        <v>96.895441195291497</v>
      </c>
    </row>
    <row r="131" spans="1:2" x14ac:dyDescent="0.35">
      <c r="A131">
        <v>3871</v>
      </c>
      <c r="B131">
        <v>96.892019985456926</v>
      </c>
    </row>
    <row r="132" spans="1:2" x14ac:dyDescent="0.35">
      <c r="A132">
        <v>3870</v>
      </c>
      <c r="B132">
        <v>96.884866556214078</v>
      </c>
    </row>
    <row r="133" spans="1:2" x14ac:dyDescent="0.35">
      <c r="A133">
        <v>3869</v>
      </c>
      <c r="B133">
        <v>96.883388966162755</v>
      </c>
    </row>
    <row r="134" spans="1:2" x14ac:dyDescent="0.35">
      <c r="A134">
        <v>3868</v>
      </c>
      <c r="B134">
        <v>96.88761606786089</v>
      </c>
    </row>
    <row r="135" spans="1:2" x14ac:dyDescent="0.35">
      <c r="A135">
        <v>3867</v>
      </c>
      <c r="B135">
        <v>96.885931984541557</v>
      </c>
    </row>
    <row r="136" spans="1:2" x14ac:dyDescent="0.35">
      <c r="A136">
        <v>3866</v>
      </c>
      <c r="B136">
        <v>96.875070863042637</v>
      </c>
    </row>
    <row r="137" spans="1:2" x14ac:dyDescent="0.35">
      <c r="A137">
        <v>3865</v>
      </c>
      <c r="B137">
        <v>96.870508865492639</v>
      </c>
    </row>
    <row r="138" spans="1:2" x14ac:dyDescent="0.35">
      <c r="A138">
        <v>3864</v>
      </c>
      <c r="B138">
        <v>96.882866927805821</v>
      </c>
    </row>
    <row r="139" spans="1:2" x14ac:dyDescent="0.35">
      <c r="A139">
        <v>3863</v>
      </c>
      <c r="B139">
        <v>96.901391556491276</v>
      </c>
    </row>
    <row r="140" spans="1:2" x14ac:dyDescent="0.35">
      <c r="A140">
        <v>3862</v>
      </c>
      <c r="B140">
        <v>96.910006422876307</v>
      </c>
    </row>
    <row r="141" spans="1:2" x14ac:dyDescent="0.35">
      <c r="A141">
        <v>3861</v>
      </c>
      <c r="B141">
        <v>96.906666640791755</v>
      </c>
    </row>
    <row r="142" spans="1:2" x14ac:dyDescent="0.35">
      <c r="A142">
        <v>3860</v>
      </c>
      <c r="B142">
        <v>96.899700567575408</v>
      </c>
    </row>
    <row r="143" spans="1:2" x14ac:dyDescent="0.35">
      <c r="A143">
        <v>3859</v>
      </c>
      <c r="B143">
        <v>96.897146900298509</v>
      </c>
    </row>
    <row r="144" spans="1:2" x14ac:dyDescent="0.35">
      <c r="A144">
        <v>3858</v>
      </c>
      <c r="B144">
        <v>96.903633262276216</v>
      </c>
    </row>
    <row r="145" spans="1:2" x14ac:dyDescent="0.35">
      <c r="A145">
        <v>3857</v>
      </c>
      <c r="B145">
        <v>96.917310249796188</v>
      </c>
    </row>
    <row r="146" spans="1:2" x14ac:dyDescent="0.35">
      <c r="A146">
        <v>3856</v>
      </c>
      <c r="B146">
        <v>96.929359563552666</v>
      </c>
    </row>
    <row r="147" spans="1:2" x14ac:dyDescent="0.35">
      <c r="A147">
        <v>3855</v>
      </c>
      <c r="B147">
        <v>96.930520451014758</v>
      </c>
    </row>
    <row r="148" spans="1:2" x14ac:dyDescent="0.35">
      <c r="A148">
        <v>3854</v>
      </c>
      <c r="B148">
        <v>96.926360751262493</v>
      </c>
    </row>
    <row r="149" spans="1:2" x14ac:dyDescent="0.35">
      <c r="A149">
        <v>3853</v>
      </c>
      <c r="B149">
        <v>96.929497600820838</v>
      </c>
    </row>
    <row r="150" spans="1:2" x14ac:dyDescent="0.35">
      <c r="A150">
        <v>3852</v>
      </c>
      <c r="B150">
        <v>96.940966856191736</v>
      </c>
    </row>
    <row r="151" spans="1:2" x14ac:dyDescent="0.35">
      <c r="A151">
        <v>3851</v>
      </c>
      <c r="B151">
        <v>96.951640120035165</v>
      </c>
    </row>
    <row r="152" spans="1:2" x14ac:dyDescent="0.35">
      <c r="A152">
        <v>3850</v>
      </c>
      <c r="B152">
        <v>96.951164417498077</v>
      </c>
    </row>
    <row r="153" spans="1:2" x14ac:dyDescent="0.35">
      <c r="A153">
        <v>3849</v>
      </c>
      <c r="B153">
        <v>96.939153199372186</v>
      </c>
    </row>
    <row r="154" spans="1:2" x14ac:dyDescent="0.35">
      <c r="A154">
        <v>3848</v>
      </c>
      <c r="B154">
        <v>96.924122412995061</v>
      </c>
    </row>
    <row r="155" spans="1:2" x14ac:dyDescent="0.35">
      <c r="A155">
        <v>3847</v>
      </c>
      <c r="B155">
        <v>96.911060930197806</v>
      </c>
    </row>
    <row r="156" spans="1:2" x14ac:dyDescent="0.35">
      <c r="A156">
        <v>3846</v>
      </c>
      <c r="B156">
        <v>96.900777775352182</v>
      </c>
    </row>
    <row r="157" spans="1:2" x14ac:dyDescent="0.35">
      <c r="A157">
        <v>3845</v>
      </c>
      <c r="B157">
        <v>96.892544498069995</v>
      </c>
    </row>
    <row r="158" spans="1:2" x14ac:dyDescent="0.35">
      <c r="A158">
        <v>3844</v>
      </c>
      <c r="B158">
        <v>96.883540499885243</v>
      </c>
    </row>
    <row r="159" spans="1:2" x14ac:dyDescent="0.35">
      <c r="A159">
        <v>3843</v>
      </c>
      <c r="B159">
        <v>96.873384926670838</v>
      </c>
    </row>
    <row r="160" spans="1:2" x14ac:dyDescent="0.35">
      <c r="A160">
        <v>3842</v>
      </c>
      <c r="B160">
        <v>96.865142944376899</v>
      </c>
    </row>
    <row r="161" spans="1:2" x14ac:dyDescent="0.35">
      <c r="A161">
        <v>3841</v>
      </c>
      <c r="B161">
        <v>96.861121852332076</v>
      </c>
    </row>
    <row r="162" spans="1:2" x14ac:dyDescent="0.35">
      <c r="A162">
        <v>3840</v>
      </c>
      <c r="B162">
        <v>96.863056507897781</v>
      </c>
    </row>
    <row r="163" spans="1:2" x14ac:dyDescent="0.35">
      <c r="A163">
        <v>3839</v>
      </c>
      <c r="B163">
        <v>96.871740718095069</v>
      </c>
    </row>
    <row r="164" spans="1:2" x14ac:dyDescent="0.35">
      <c r="A164">
        <v>3838</v>
      </c>
      <c r="B164">
        <v>96.884346730866113</v>
      </c>
    </row>
    <row r="165" spans="1:2" x14ac:dyDescent="0.35">
      <c r="A165">
        <v>3837</v>
      </c>
      <c r="B165">
        <v>96.895790519580714</v>
      </c>
    </row>
    <row r="166" spans="1:2" x14ac:dyDescent="0.35">
      <c r="A166">
        <v>3836</v>
      </c>
      <c r="B166">
        <v>96.903847913809443</v>
      </c>
    </row>
    <row r="167" spans="1:2" x14ac:dyDescent="0.35">
      <c r="A167">
        <v>3835</v>
      </c>
      <c r="B167">
        <v>96.908642777049337</v>
      </c>
    </row>
    <row r="168" spans="1:2" x14ac:dyDescent="0.35">
      <c r="A168">
        <v>3834</v>
      </c>
      <c r="B168">
        <v>96.909777211135832</v>
      </c>
    </row>
    <row r="169" spans="1:2" x14ac:dyDescent="0.35">
      <c r="A169">
        <v>3833</v>
      </c>
      <c r="B169">
        <v>96.906607313955504</v>
      </c>
    </row>
    <row r="170" spans="1:2" x14ac:dyDescent="0.35">
      <c r="A170">
        <v>3832</v>
      </c>
      <c r="B170">
        <v>96.901442367056106</v>
      </c>
    </row>
    <row r="171" spans="1:2" x14ac:dyDescent="0.35">
      <c r="A171">
        <v>3831</v>
      </c>
      <c r="B171">
        <v>96.898251942922087</v>
      </c>
    </row>
    <row r="172" spans="1:2" x14ac:dyDescent="0.35">
      <c r="A172">
        <v>3830</v>
      </c>
      <c r="B172">
        <v>96.89837139183453</v>
      </c>
    </row>
    <row r="173" spans="1:2" x14ac:dyDescent="0.35">
      <c r="A173">
        <v>3829</v>
      </c>
      <c r="B173">
        <v>96.89941934068591</v>
      </c>
    </row>
    <row r="174" spans="1:2" x14ac:dyDescent="0.35">
      <c r="A174">
        <v>3828</v>
      </c>
      <c r="B174">
        <v>96.896063466155226</v>
      </c>
    </row>
    <row r="175" spans="1:2" x14ac:dyDescent="0.35">
      <c r="A175">
        <v>3827</v>
      </c>
      <c r="B175">
        <v>96.885978693966209</v>
      </c>
    </row>
    <row r="176" spans="1:2" x14ac:dyDescent="0.35">
      <c r="A176">
        <v>3826</v>
      </c>
      <c r="B176">
        <v>96.873684059500903</v>
      </c>
    </row>
    <row r="177" spans="1:2" x14ac:dyDescent="0.35">
      <c r="A177">
        <v>3825</v>
      </c>
      <c r="B177">
        <v>96.864224814309495</v>
      </c>
    </row>
    <row r="178" spans="1:2" x14ac:dyDescent="0.35">
      <c r="A178">
        <v>3824</v>
      </c>
      <c r="B178">
        <v>96.855561465281241</v>
      </c>
    </row>
    <row r="179" spans="1:2" x14ac:dyDescent="0.35">
      <c r="A179">
        <v>3823</v>
      </c>
      <c r="B179">
        <v>96.84396180667747</v>
      </c>
    </row>
    <row r="180" spans="1:2" x14ac:dyDescent="0.35">
      <c r="A180">
        <v>3822</v>
      </c>
      <c r="B180">
        <v>96.835019955286754</v>
      </c>
    </row>
    <row r="181" spans="1:2" x14ac:dyDescent="0.35">
      <c r="A181">
        <v>3821</v>
      </c>
      <c r="B181">
        <v>96.837908396789032</v>
      </c>
    </row>
    <row r="182" spans="1:2" x14ac:dyDescent="0.35">
      <c r="A182">
        <v>3820</v>
      </c>
      <c r="B182">
        <v>96.852281625097746</v>
      </c>
    </row>
    <row r="183" spans="1:2" x14ac:dyDescent="0.35">
      <c r="A183">
        <v>3819</v>
      </c>
      <c r="B183">
        <v>96.869617409822439</v>
      </c>
    </row>
    <row r="184" spans="1:2" x14ac:dyDescent="0.35">
      <c r="A184">
        <v>3818</v>
      </c>
      <c r="B184">
        <v>96.881617370613839</v>
      </c>
    </row>
    <row r="185" spans="1:2" x14ac:dyDescent="0.35">
      <c r="A185">
        <v>3817</v>
      </c>
      <c r="B185">
        <v>96.886328069404257</v>
      </c>
    </row>
    <row r="186" spans="1:2" x14ac:dyDescent="0.35">
      <c r="A186">
        <v>3816</v>
      </c>
      <c r="B186">
        <v>96.892857210244372</v>
      </c>
    </row>
    <row r="187" spans="1:2" x14ac:dyDescent="0.35">
      <c r="A187">
        <v>3815</v>
      </c>
      <c r="B187">
        <v>96.910639779911207</v>
      </c>
    </row>
    <row r="188" spans="1:2" x14ac:dyDescent="0.35">
      <c r="A188">
        <v>3814</v>
      </c>
      <c r="B188">
        <v>96.932569141071937</v>
      </c>
    </row>
    <row r="189" spans="1:2" x14ac:dyDescent="0.35">
      <c r="A189">
        <v>3813</v>
      </c>
      <c r="B189">
        <v>96.941625817395746</v>
      </c>
    </row>
    <row r="190" spans="1:2" x14ac:dyDescent="0.35">
      <c r="A190">
        <v>3812</v>
      </c>
      <c r="B190">
        <v>96.933812903676241</v>
      </c>
    </row>
    <row r="191" spans="1:2" x14ac:dyDescent="0.35">
      <c r="A191">
        <v>3811</v>
      </c>
      <c r="B191">
        <v>96.920884298733313</v>
      </c>
    </row>
    <row r="192" spans="1:2" x14ac:dyDescent="0.35">
      <c r="A192">
        <v>3810</v>
      </c>
      <c r="B192">
        <v>96.912594968230138</v>
      </c>
    </row>
    <row r="193" spans="1:2" x14ac:dyDescent="0.35">
      <c r="A193">
        <v>3809</v>
      </c>
      <c r="B193">
        <v>96.905107437436811</v>
      </c>
    </row>
    <row r="194" spans="1:2" x14ac:dyDescent="0.35">
      <c r="A194">
        <v>3808</v>
      </c>
      <c r="B194">
        <v>96.88956419737589</v>
      </c>
    </row>
    <row r="195" spans="1:2" x14ac:dyDescent="0.35">
      <c r="A195">
        <v>3807</v>
      </c>
      <c r="B195">
        <v>96.868473702542715</v>
      </c>
    </row>
    <row r="196" spans="1:2" x14ac:dyDescent="0.35">
      <c r="A196">
        <v>3806</v>
      </c>
      <c r="B196">
        <v>96.854408056467022</v>
      </c>
    </row>
    <row r="197" spans="1:2" x14ac:dyDescent="0.35">
      <c r="A197">
        <v>3805</v>
      </c>
      <c r="B197">
        <v>96.852843344115854</v>
      </c>
    </row>
    <row r="198" spans="1:2" x14ac:dyDescent="0.35">
      <c r="A198">
        <v>3804</v>
      </c>
      <c r="B198">
        <v>96.854961247261443</v>
      </c>
    </row>
    <row r="199" spans="1:2" x14ac:dyDescent="0.35">
      <c r="A199">
        <v>3803</v>
      </c>
      <c r="B199">
        <v>96.851395039025306</v>
      </c>
    </row>
    <row r="200" spans="1:2" x14ac:dyDescent="0.35">
      <c r="A200">
        <v>3802</v>
      </c>
      <c r="B200">
        <v>96.844335876332821</v>
      </c>
    </row>
    <row r="201" spans="1:2" x14ac:dyDescent="0.35">
      <c r="A201">
        <v>3801</v>
      </c>
      <c r="B201">
        <v>96.8416938032574</v>
      </c>
    </row>
    <row r="202" spans="1:2" x14ac:dyDescent="0.35">
      <c r="A202">
        <v>3800</v>
      </c>
      <c r="B202">
        <v>96.846966234722828</v>
      </c>
    </row>
    <row r="203" spans="1:2" x14ac:dyDescent="0.35">
      <c r="A203">
        <v>3799</v>
      </c>
      <c r="B203">
        <v>96.856685486825924</v>
      </c>
    </row>
    <row r="204" spans="1:2" x14ac:dyDescent="0.35">
      <c r="A204">
        <v>3798</v>
      </c>
      <c r="B204">
        <v>96.865662852200032</v>
      </c>
    </row>
    <row r="205" spans="1:2" x14ac:dyDescent="0.35">
      <c r="A205">
        <v>3797</v>
      </c>
      <c r="B205">
        <v>96.872626447965857</v>
      </c>
    </row>
    <row r="206" spans="1:2" x14ac:dyDescent="0.35">
      <c r="A206">
        <v>3796</v>
      </c>
      <c r="B206">
        <v>96.879816811682673</v>
      </c>
    </row>
    <row r="207" spans="1:2" x14ac:dyDescent="0.35">
      <c r="A207">
        <v>3795</v>
      </c>
      <c r="B207">
        <v>96.887930482805444</v>
      </c>
    </row>
    <row r="208" spans="1:2" x14ac:dyDescent="0.35">
      <c r="A208">
        <v>3794</v>
      </c>
      <c r="B208">
        <v>96.894791094575652</v>
      </c>
    </row>
    <row r="209" spans="1:2" x14ac:dyDescent="0.35">
      <c r="A209">
        <v>3793</v>
      </c>
      <c r="B209">
        <v>96.898902406971473</v>
      </c>
    </row>
    <row r="210" spans="1:2" x14ac:dyDescent="0.35">
      <c r="A210">
        <v>3792</v>
      </c>
      <c r="B210">
        <v>96.901431566861675</v>
      </c>
    </row>
    <row r="211" spans="1:2" x14ac:dyDescent="0.35">
      <c r="A211">
        <v>3791</v>
      </c>
      <c r="B211">
        <v>96.902952001584296</v>
      </c>
    </row>
    <row r="212" spans="1:2" x14ac:dyDescent="0.35">
      <c r="A212">
        <v>3790</v>
      </c>
      <c r="B212">
        <v>96.901389796274188</v>
      </c>
    </row>
    <row r="213" spans="1:2" x14ac:dyDescent="0.35">
      <c r="A213">
        <v>3789</v>
      </c>
      <c r="B213">
        <v>96.895709951062841</v>
      </c>
    </row>
    <row r="214" spans="1:2" x14ac:dyDescent="0.35">
      <c r="A214">
        <v>3788</v>
      </c>
      <c r="B214">
        <v>96.88932016277731</v>
      </c>
    </row>
    <row r="215" spans="1:2" x14ac:dyDescent="0.35">
      <c r="A215">
        <v>3787</v>
      </c>
      <c r="B215">
        <v>96.887013502824786</v>
      </c>
    </row>
    <row r="216" spans="1:2" x14ac:dyDescent="0.35">
      <c r="A216">
        <v>3786</v>
      </c>
      <c r="B216">
        <v>96.888781352594037</v>
      </c>
    </row>
    <row r="217" spans="1:2" x14ac:dyDescent="0.35">
      <c r="A217">
        <v>3785</v>
      </c>
      <c r="B217">
        <v>96.890115720523298</v>
      </c>
    </row>
    <row r="218" spans="1:2" x14ac:dyDescent="0.35">
      <c r="A218">
        <v>3784</v>
      </c>
      <c r="B218">
        <v>96.887165718672463</v>
      </c>
    </row>
    <row r="219" spans="1:2" x14ac:dyDescent="0.35">
      <c r="A219">
        <v>3783</v>
      </c>
      <c r="B219">
        <v>96.879681066488885</v>
      </c>
    </row>
    <row r="220" spans="1:2" x14ac:dyDescent="0.35">
      <c r="A220">
        <v>3782</v>
      </c>
      <c r="B220">
        <v>96.869394454900174</v>
      </c>
    </row>
    <row r="221" spans="1:2" x14ac:dyDescent="0.35">
      <c r="A221">
        <v>3781</v>
      </c>
      <c r="B221">
        <v>96.860100767488106</v>
      </c>
    </row>
    <row r="222" spans="1:2" x14ac:dyDescent="0.35">
      <c r="A222">
        <v>3780</v>
      </c>
      <c r="B222">
        <v>96.856519148893554</v>
      </c>
    </row>
    <row r="223" spans="1:2" x14ac:dyDescent="0.35">
      <c r="A223">
        <v>3779</v>
      </c>
      <c r="B223">
        <v>96.859879637404433</v>
      </c>
    </row>
    <row r="224" spans="1:2" x14ac:dyDescent="0.35">
      <c r="A224">
        <v>3778</v>
      </c>
      <c r="B224">
        <v>96.86675572482396</v>
      </c>
    </row>
    <row r="225" spans="1:2" x14ac:dyDescent="0.35">
      <c r="A225">
        <v>3777</v>
      </c>
      <c r="B225">
        <v>96.872799960268281</v>
      </c>
    </row>
    <row r="226" spans="1:2" x14ac:dyDescent="0.35">
      <c r="A226">
        <v>3776</v>
      </c>
      <c r="B226">
        <v>96.875219536422222</v>
      </c>
    </row>
    <row r="227" spans="1:2" x14ac:dyDescent="0.35">
      <c r="A227">
        <v>3775</v>
      </c>
      <c r="B227">
        <v>96.873888531266587</v>
      </c>
    </row>
    <row r="228" spans="1:2" x14ac:dyDescent="0.35">
      <c r="A228">
        <v>3774</v>
      </c>
      <c r="B228">
        <v>96.870910173487516</v>
      </c>
    </row>
    <row r="229" spans="1:2" x14ac:dyDescent="0.35">
      <c r="A229">
        <v>3773</v>
      </c>
      <c r="B229">
        <v>96.865482582443363</v>
      </c>
    </row>
    <row r="230" spans="1:2" x14ac:dyDescent="0.35">
      <c r="A230">
        <v>3772</v>
      </c>
      <c r="B230">
        <v>96.853664748084029</v>
      </c>
    </row>
    <row r="231" spans="1:2" x14ac:dyDescent="0.35">
      <c r="A231">
        <v>3771</v>
      </c>
      <c r="B231">
        <v>96.837295220320499</v>
      </c>
    </row>
    <row r="232" spans="1:2" x14ac:dyDescent="0.35">
      <c r="A232">
        <v>3770</v>
      </c>
      <c r="B232">
        <v>96.825893204848512</v>
      </c>
    </row>
    <row r="233" spans="1:2" x14ac:dyDescent="0.35">
      <c r="A233">
        <v>3769</v>
      </c>
      <c r="B233">
        <v>96.825163968508065</v>
      </c>
    </row>
    <row r="234" spans="1:2" x14ac:dyDescent="0.35">
      <c r="A234">
        <v>3768</v>
      </c>
      <c r="B234">
        <v>96.83069253560916</v>
      </c>
    </row>
    <row r="235" spans="1:2" x14ac:dyDescent="0.35">
      <c r="A235">
        <v>3767</v>
      </c>
      <c r="B235">
        <v>96.83384457629144</v>
      </c>
    </row>
    <row r="236" spans="1:2" x14ac:dyDescent="0.35">
      <c r="A236">
        <v>3766</v>
      </c>
      <c r="B236">
        <v>96.830315202529491</v>
      </c>
    </row>
    <row r="237" spans="1:2" x14ac:dyDescent="0.35">
      <c r="A237">
        <v>3765</v>
      </c>
      <c r="B237">
        <v>96.823897495974194</v>
      </c>
    </row>
    <row r="238" spans="1:2" x14ac:dyDescent="0.35">
      <c r="A238">
        <v>3764</v>
      </c>
      <c r="B238">
        <v>96.820222572691762</v>
      </c>
    </row>
    <row r="239" spans="1:2" x14ac:dyDescent="0.35">
      <c r="A239">
        <v>3763</v>
      </c>
      <c r="B239">
        <v>96.818110362845914</v>
      </c>
    </row>
    <row r="240" spans="1:2" x14ac:dyDescent="0.35">
      <c r="A240">
        <v>3762</v>
      </c>
      <c r="B240">
        <v>96.811229499600856</v>
      </c>
    </row>
    <row r="241" spans="1:2" x14ac:dyDescent="0.35">
      <c r="A241">
        <v>3761</v>
      </c>
      <c r="B241">
        <v>96.800790633699208</v>
      </c>
    </row>
    <row r="242" spans="1:2" x14ac:dyDescent="0.35">
      <c r="A242">
        <v>3760</v>
      </c>
      <c r="B242">
        <v>96.794697963184703</v>
      </c>
    </row>
    <row r="243" spans="1:2" x14ac:dyDescent="0.35">
      <c r="A243">
        <v>3759</v>
      </c>
      <c r="B243">
        <v>96.792297425174013</v>
      </c>
    </row>
    <row r="244" spans="1:2" x14ac:dyDescent="0.35">
      <c r="A244">
        <v>3758</v>
      </c>
      <c r="B244">
        <v>96.785461421051792</v>
      </c>
    </row>
    <row r="245" spans="1:2" x14ac:dyDescent="0.35">
      <c r="A245">
        <v>3757</v>
      </c>
      <c r="B245">
        <v>96.774137919760904</v>
      </c>
    </row>
    <row r="246" spans="1:2" x14ac:dyDescent="0.35">
      <c r="A246">
        <v>3756</v>
      </c>
      <c r="B246">
        <v>96.765854960651339</v>
      </c>
    </row>
    <row r="247" spans="1:2" x14ac:dyDescent="0.35">
      <c r="A247">
        <v>3755</v>
      </c>
      <c r="B247">
        <v>96.761294543892745</v>
      </c>
    </row>
    <row r="248" spans="1:2" x14ac:dyDescent="0.35">
      <c r="A248">
        <v>3754</v>
      </c>
      <c r="B248">
        <v>96.755092225330529</v>
      </c>
    </row>
    <row r="249" spans="1:2" x14ac:dyDescent="0.35">
      <c r="A249">
        <v>3753</v>
      </c>
      <c r="B249">
        <v>96.747981992018168</v>
      </c>
    </row>
    <row r="250" spans="1:2" x14ac:dyDescent="0.35">
      <c r="A250">
        <v>3752</v>
      </c>
      <c r="B250">
        <v>96.746444579612174</v>
      </c>
    </row>
    <row r="251" spans="1:2" x14ac:dyDescent="0.35">
      <c r="A251">
        <v>3751</v>
      </c>
      <c r="B251">
        <v>96.746061087689114</v>
      </c>
    </row>
    <row r="252" spans="1:2" x14ac:dyDescent="0.35">
      <c r="A252">
        <v>3750</v>
      </c>
      <c r="B252">
        <v>96.732758641130872</v>
      </c>
    </row>
    <row r="253" spans="1:2" x14ac:dyDescent="0.35">
      <c r="A253">
        <v>3749</v>
      </c>
      <c r="B253">
        <v>96.71451320905949</v>
      </c>
    </row>
    <row r="254" spans="1:2" x14ac:dyDescent="0.35">
      <c r="A254">
        <v>3748</v>
      </c>
      <c r="B254">
        <v>96.716325309939592</v>
      </c>
    </row>
    <row r="255" spans="1:2" x14ac:dyDescent="0.35">
      <c r="A255">
        <v>3747</v>
      </c>
      <c r="B255">
        <v>96.737856183548985</v>
      </c>
    </row>
    <row r="256" spans="1:2" x14ac:dyDescent="0.35">
      <c r="A256">
        <v>3746</v>
      </c>
      <c r="B256">
        <v>96.754911764091901</v>
      </c>
    </row>
    <row r="257" spans="1:2" x14ac:dyDescent="0.35">
      <c r="A257">
        <v>3745</v>
      </c>
      <c r="B257">
        <v>96.75160394636876</v>
      </c>
    </row>
    <row r="258" spans="1:2" x14ac:dyDescent="0.35">
      <c r="A258">
        <v>3744</v>
      </c>
      <c r="B258">
        <v>96.739193174244889</v>
      </c>
    </row>
    <row r="259" spans="1:2" x14ac:dyDescent="0.35">
      <c r="A259">
        <v>3743</v>
      </c>
      <c r="B259">
        <v>96.740052376242474</v>
      </c>
    </row>
    <row r="260" spans="1:2" x14ac:dyDescent="0.35">
      <c r="A260">
        <v>3742</v>
      </c>
      <c r="B260">
        <v>96.749106153029061</v>
      </c>
    </row>
    <row r="261" spans="1:2" x14ac:dyDescent="0.35">
      <c r="A261">
        <v>3741</v>
      </c>
      <c r="B261">
        <v>96.745696997771972</v>
      </c>
    </row>
    <row r="262" spans="1:2" x14ac:dyDescent="0.35">
      <c r="A262">
        <v>3740</v>
      </c>
      <c r="B262">
        <v>96.72834743367909</v>
      </c>
    </row>
    <row r="263" spans="1:2" x14ac:dyDescent="0.35">
      <c r="A263">
        <v>3739</v>
      </c>
      <c r="B263">
        <v>96.706687790487479</v>
      </c>
    </row>
    <row r="264" spans="1:2" x14ac:dyDescent="0.35">
      <c r="A264">
        <v>3738</v>
      </c>
      <c r="B264">
        <v>96.684501389293814</v>
      </c>
    </row>
    <row r="265" spans="1:2" x14ac:dyDescent="0.35">
      <c r="A265">
        <v>3737</v>
      </c>
      <c r="B265">
        <v>96.664503251038028</v>
      </c>
    </row>
    <row r="266" spans="1:2" x14ac:dyDescent="0.35">
      <c r="A266">
        <v>3736</v>
      </c>
      <c r="B266">
        <v>96.659373446104752</v>
      </c>
    </row>
    <row r="267" spans="1:2" x14ac:dyDescent="0.35">
      <c r="A267">
        <v>3735</v>
      </c>
      <c r="B267">
        <v>96.677434393640667</v>
      </c>
    </row>
    <row r="268" spans="1:2" x14ac:dyDescent="0.35">
      <c r="A268">
        <v>3734</v>
      </c>
      <c r="B268">
        <v>96.704755182010516</v>
      </c>
    </row>
    <row r="269" spans="1:2" x14ac:dyDescent="0.35">
      <c r="A269">
        <v>3733</v>
      </c>
      <c r="B269">
        <v>96.721213282975981</v>
      </c>
    </row>
    <row r="270" spans="1:2" x14ac:dyDescent="0.35">
      <c r="A270">
        <v>3732</v>
      </c>
      <c r="B270">
        <v>96.72408602473908</v>
      </c>
    </row>
    <row r="271" spans="1:2" x14ac:dyDescent="0.35">
      <c r="A271">
        <v>3731</v>
      </c>
      <c r="B271">
        <v>96.725014844434568</v>
      </c>
    </row>
    <row r="272" spans="1:2" x14ac:dyDescent="0.35">
      <c r="A272">
        <v>3730</v>
      </c>
      <c r="B272">
        <v>96.73088158890242</v>
      </c>
    </row>
    <row r="273" spans="1:2" x14ac:dyDescent="0.35">
      <c r="A273">
        <v>3729</v>
      </c>
      <c r="B273">
        <v>96.7356150030772</v>
      </c>
    </row>
    <row r="274" spans="1:2" x14ac:dyDescent="0.35">
      <c r="A274">
        <v>3728</v>
      </c>
      <c r="B274">
        <v>96.731558607181327</v>
      </c>
    </row>
    <row r="275" spans="1:2" x14ac:dyDescent="0.35">
      <c r="A275">
        <v>3727</v>
      </c>
      <c r="B275">
        <v>96.721304653341704</v>
      </c>
    </row>
    <row r="276" spans="1:2" x14ac:dyDescent="0.35">
      <c r="A276">
        <v>3726</v>
      </c>
      <c r="B276">
        <v>96.713245127929341</v>
      </c>
    </row>
    <row r="277" spans="1:2" x14ac:dyDescent="0.35">
      <c r="A277">
        <v>3725</v>
      </c>
      <c r="B277">
        <v>96.709326281931993</v>
      </c>
    </row>
    <row r="278" spans="1:2" x14ac:dyDescent="0.35">
      <c r="A278">
        <v>3724</v>
      </c>
      <c r="B278">
        <v>96.705803475575692</v>
      </c>
    </row>
    <row r="279" spans="1:2" x14ac:dyDescent="0.35">
      <c r="A279">
        <v>3723</v>
      </c>
      <c r="B279">
        <v>96.703650736196764</v>
      </c>
    </row>
    <row r="280" spans="1:2" x14ac:dyDescent="0.35">
      <c r="A280">
        <v>3722</v>
      </c>
      <c r="B280">
        <v>96.705663278887826</v>
      </c>
    </row>
    <row r="281" spans="1:2" x14ac:dyDescent="0.35">
      <c r="A281">
        <v>3721</v>
      </c>
      <c r="B281">
        <v>96.7109415448177</v>
      </c>
    </row>
    <row r="282" spans="1:2" x14ac:dyDescent="0.35">
      <c r="A282">
        <v>3720</v>
      </c>
      <c r="B282">
        <v>96.716267182563655</v>
      </c>
    </row>
    <row r="283" spans="1:2" x14ac:dyDescent="0.35">
      <c r="A283">
        <v>3719</v>
      </c>
      <c r="B283">
        <v>96.717267382286551</v>
      </c>
    </row>
    <row r="284" spans="1:2" x14ac:dyDescent="0.35">
      <c r="A284">
        <v>3718</v>
      </c>
      <c r="B284">
        <v>96.711851007641513</v>
      </c>
    </row>
    <row r="285" spans="1:2" x14ac:dyDescent="0.35">
      <c r="A285">
        <v>3717</v>
      </c>
      <c r="B285">
        <v>96.703637040066994</v>
      </c>
    </row>
    <row r="286" spans="1:2" x14ac:dyDescent="0.35">
      <c r="A286">
        <v>3716</v>
      </c>
      <c r="B286">
        <v>96.697411010829612</v>
      </c>
    </row>
    <row r="287" spans="1:2" x14ac:dyDescent="0.35">
      <c r="A287">
        <v>3715</v>
      </c>
      <c r="B287">
        <v>96.692649541001188</v>
      </c>
    </row>
    <row r="288" spans="1:2" x14ac:dyDescent="0.35">
      <c r="A288">
        <v>3714</v>
      </c>
      <c r="B288">
        <v>96.68612154146868</v>
      </c>
    </row>
    <row r="289" spans="1:2" x14ac:dyDescent="0.35">
      <c r="A289">
        <v>3713</v>
      </c>
      <c r="B289">
        <v>96.678970650617714</v>
      </c>
    </row>
    <row r="290" spans="1:2" x14ac:dyDescent="0.35">
      <c r="A290">
        <v>3712</v>
      </c>
      <c r="B290">
        <v>96.676205127868755</v>
      </c>
    </row>
    <row r="291" spans="1:2" x14ac:dyDescent="0.35">
      <c r="A291">
        <v>3711</v>
      </c>
      <c r="B291">
        <v>96.678045225254877</v>
      </c>
    </row>
    <row r="292" spans="1:2" x14ac:dyDescent="0.35">
      <c r="A292">
        <v>3710</v>
      </c>
      <c r="B292">
        <v>96.68107803116132</v>
      </c>
    </row>
    <row r="293" spans="1:2" x14ac:dyDescent="0.35">
      <c r="A293">
        <v>3709</v>
      </c>
      <c r="B293">
        <v>96.684257315426294</v>
      </c>
    </row>
    <row r="294" spans="1:2" x14ac:dyDescent="0.35">
      <c r="A294">
        <v>3708</v>
      </c>
      <c r="B294">
        <v>96.687369887894278</v>
      </c>
    </row>
    <row r="295" spans="1:2" x14ac:dyDescent="0.35">
      <c r="A295">
        <v>3707</v>
      </c>
      <c r="B295">
        <v>96.690357674895168</v>
      </c>
    </row>
    <row r="296" spans="1:2" x14ac:dyDescent="0.35">
      <c r="A296">
        <v>3706</v>
      </c>
      <c r="B296">
        <v>96.69282963015695</v>
      </c>
    </row>
    <row r="297" spans="1:2" x14ac:dyDescent="0.35">
      <c r="A297">
        <v>3705</v>
      </c>
      <c r="B297">
        <v>96.69385052292067</v>
      </c>
    </row>
    <row r="298" spans="1:2" x14ac:dyDescent="0.35">
      <c r="A298">
        <v>3704</v>
      </c>
      <c r="B298">
        <v>96.692772181388307</v>
      </c>
    </row>
    <row r="299" spans="1:2" x14ac:dyDescent="0.35">
      <c r="A299">
        <v>3703</v>
      </c>
      <c r="B299">
        <v>96.690443833248196</v>
      </c>
    </row>
    <row r="300" spans="1:2" x14ac:dyDescent="0.35">
      <c r="A300">
        <v>3702</v>
      </c>
      <c r="B300">
        <v>96.687199521842615</v>
      </c>
    </row>
    <row r="301" spans="1:2" x14ac:dyDescent="0.35">
      <c r="A301">
        <v>3701</v>
      </c>
      <c r="B301">
        <v>96.681831097834362</v>
      </c>
    </row>
    <row r="302" spans="1:2" x14ac:dyDescent="0.35">
      <c r="A302">
        <v>3700</v>
      </c>
      <c r="B302">
        <v>96.676393164506152</v>
      </c>
    </row>
    <row r="303" spans="1:2" x14ac:dyDescent="0.35">
      <c r="A303">
        <v>3699</v>
      </c>
      <c r="B303">
        <v>96.674111296570644</v>
      </c>
    </row>
    <row r="304" spans="1:2" x14ac:dyDescent="0.35">
      <c r="A304">
        <v>3698</v>
      </c>
      <c r="B304">
        <v>96.673210918644301</v>
      </c>
    </row>
    <row r="305" spans="1:2" x14ac:dyDescent="0.35">
      <c r="A305">
        <v>3697</v>
      </c>
      <c r="B305">
        <v>96.670398441416964</v>
      </c>
    </row>
    <row r="306" spans="1:2" x14ac:dyDescent="0.35">
      <c r="A306">
        <v>3696</v>
      </c>
      <c r="B306">
        <v>96.664448144049089</v>
      </c>
    </row>
    <row r="307" spans="1:2" x14ac:dyDescent="0.35">
      <c r="A307">
        <v>3695</v>
      </c>
      <c r="B307">
        <v>96.653731260860965</v>
      </c>
    </row>
    <row r="308" spans="1:2" x14ac:dyDescent="0.35">
      <c r="A308">
        <v>3694</v>
      </c>
      <c r="B308">
        <v>96.637741691492408</v>
      </c>
    </row>
    <row r="309" spans="1:2" x14ac:dyDescent="0.35">
      <c r="A309">
        <v>3693</v>
      </c>
      <c r="B309">
        <v>96.622389034698941</v>
      </c>
    </row>
    <row r="310" spans="1:2" x14ac:dyDescent="0.35">
      <c r="A310">
        <v>3692</v>
      </c>
      <c r="B310">
        <v>96.617540650599665</v>
      </c>
    </row>
    <row r="311" spans="1:2" x14ac:dyDescent="0.35">
      <c r="A311">
        <v>3691</v>
      </c>
      <c r="B311">
        <v>96.625522527121205</v>
      </c>
    </row>
    <row r="312" spans="1:2" x14ac:dyDescent="0.35">
      <c r="A312">
        <v>3690</v>
      </c>
      <c r="B312">
        <v>96.635484746040163</v>
      </c>
    </row>
    <row r="313" spans="1:2" x14ac:dyDescent="0.35">
      <c r="A313">
        <v>3689</v>
      </c>
      <c r="B313">
        <v>96.631987408191065</v>
      </c>
    </row>
    <row r="314" spans="1:2" x14ac:dyDescent="0.35">
      <c r="A314">
        <v>3688</v>
      </c>
      <c r="B314">
        <v>96.614737863013545</v>
      </c>
    </row>
    <row r="315" spans="1:2" x14ac:dyDescent="0.35">
      <c r="A315">
        <v>3687</v>
      </c>
      <c r="B315">
        <v>96.600304818435561</v>
      </c>
    </row>
    <row r="316" spans="1:2" x14ac:dyDescent="0.35">
      <c r="A316">
        <v>3686</v>
      </c>
      <c r="B316">
        <v>96.596004617822658</v>
      </c>
    </row>
    <row r="317" spans="1:2" x14ac:dyDescent="0.35">
      <c r="A317">
        <v>3685</v>
      </c>
      <c r="B317">
        <v>96.593479777442269</v>
      </c>
    </row>
    <row r="318" spans="1:2" x14ac:dyDescent="0.35">
      <c r="A318">
        <v>3684</v>
      </c>
      <c r="B318">
        <v>96.587460805201218</v>
      </c>
    </row>
    <row r="319" spans="1:2" x14ac:dyDescent="0.35">
      <c r="A319">
        <v>3683</v>
      </c>
      <c r="B319">
        <v>96.580523341462836</v>
      </c>
    </row>
    <row r="320" spans="1:2" x14ac:dyDescent="0.35">
      <c r="A320">
        <v>3682</v>
      </c>
      <c r="B320">
        <v>96.574999670271993</v>
      </c>
    </row>
    <row r="321" spans="1:2" x14ac:dyDescent="0.35">
      <c r="A321">
        <v>3681</v>
      </c>
      <c r="B321">
        <v>96.568307809478839</v>
      </c>
    </row>
    <row r="322" spans="1:2" x14ac:dyDescent="0.35">
      <c r="A322">
        <v>3680</v>
      </c>
      <c r="B322">
        <v>96.559863531776699</v>
      </c>
    </row>
    <row r="323" spans="1:2" x14ac:dyDescent="0.35">
      <c r="A323">
        <v>3679</v>
      </c>
      <c r="B323">
        <v>96.552376978283476</v>
      </c>
    </row>
    <row r="324" spans="1:2" x14ac:dyDescent="0.35">
      <c r="A324">
        <v>3678</v>
      </c>
      <c r="B324">
        <v>96.541903094482265</v>
      </c>
    </row>
    <row r="325" spans="1:2" x14ac:dyDescent="0.35">
      <c r="A325">
        <v>3677</v>
      </c>
      <c r="B325">
        <v>96.522804959513735</v>
      </c>
    </row>
    <row r="326" spans="1:2" x14ac:dyDescent="0.35">
      <c r="A326">
        <v>3676</v>
      </c>
      <c r="B326">
        <v>96.50195012627654</v>
      </c>
    </row>
    <row r="327" spans="1:2" x14ac:dyDescent="0.35">
      <c r="A327">
        <v>3675</v>
      </c>
      <c r="B327">
        <v>96.490799285820131</v>
      </c>
    </row>
    <row r="328" spans="1:2" x14ac:dyDescent="0.35">
      <c r="A328">
        <v>3674</v>
      </c>
      <c r="B328">
        <v>96.49072891694064</v>
      </c>
    </row>
    <row r="329" spans="1:2" x14ac:dyDescent="0.35">
      <c r="A329">
        <v>3673</v>
      </c>
      <c r="B329">
        <v>96.495993646794403</v>
      </c>
    </row>
    <row r="330" spans="1:2" x14ac:dyDescent="0.35">
      <c r="A330">
        <v>3672</v>
      </c>
      <c r="B330">
        <v>96.498822667157867</v>
      </c>
    </row>
    <row r="331" spans="1:2" x14ac:dyDescent="0.35">
      <c r="A331">
        <v>3671</v>
      </c>
      <c r="B331">
        <v>96.499935290359147</v>
      </c>
    </row>
    <row r="332" spans="1:2" x14ac:dyDescent="0.35">
      <c r="A332">
        <v>3670</v>
      </c>
      <c r="B332">
        <v>96.506426743649143</v>
      </c>
    </row>
    <row r="333" spans="1:2" x14ac:dyDescent="0.35">
      <c r="A333">
        <v>3669</v>
      </c>
      <c r="B333">
        <v>96.512662451394263</v>
      </c>
    </row>
    <row r="334" spans="1:2" x14ac:dyDescent="0.35">
      <c r="A334">
        <v>3668</v>
      </c>
      <c r="B334">
        <v>96.508965104973171</v>
      </c>
    </row>
    <row r="335" spans="1:2" x14ac:dyDescent="0.35">
      <c r="A335">
        <v>3667</v>
      </c>
      <c r="B335">
        <v>96.499598251043494</v>
      </c>
    </row>
    <row r="336" spans="1:2" x14ac:dyDescent="0.35">
      <c r="A336">
        <v>3666</v>
      </c>
      <c r="B336">
        <v>96.492830688148487</v>
      </c>
    </row>
    <row r="337" spans="1:2" x14ac:dyDescent="0.35">
      <c r="A337">
        <v>3665</v>
      </c>
      <c r="B337">
        <v>96.49128331566078</v>
      </c>
    </row>
    <row r="338" spans="1:2" x14ac:dyDescent="0.35">
      <c r="A338">
        <v>3664</v>
      </c>
      <c r="B338">
        <v>96.493041269248948</v>
      </c>
    </row>
    <row r="339" spans="1:2" x14ac:dyDescent="0.35">
      <c r="A339">
        <v>3663</v>
      </c>
      <c r="B339">
        <v>96.492913871905614</v>
      </c>
    </row>
    <row r="340" spans="1:2" x14ac:dyDescent="0.35">
      <c r="A340">
        <v>3662</v>
      </c>
      <c r="B340">
        <v>96.487403522679003</v>
      </c>
    </row>
    <row r="341" spans="1:2" x14ac:dyDescent="0.35">
      <c r="A341">
        <v>3661</v>
      </c>
      <c r="B341">
        <v>96.477687363585929</v>
      </c>
    </row>
    <row r="342" spans="1:2" x14ac:dyDescent="0.35">
      <c r="A342">
        <v>3660</v>
      </c>
      <c r="B342">
        <v>96.46825136584539</v>
      </c>
    </row>
    <row r="343" spans="1:2" x14ac:dyDescent="0.35">
      <c r="A343">
        <v>3659</v>
      </c>
      <c r="B343">
        <v>96.460949572082313</v>
      </c>
    </row>
    <row r="344" spans="1:2" x14ac:dyDescent="0.35">
      <c r="A344">
        <v>3658</v>
      </c>
      <c r="B344">
        <v>96.452100927156394</v>
      </c>
    </row>
    <row r="345" spans="1:2" x14ac:dyDescent="0.35">
      <c r="A345">
        <v>3657</v>
      </c>
      <c r="B345">
        <v>96.436852167601884</v>
      </c>
    </row>
    <row r="346" spans="1:2" x14ac:dyDescent="0.35">
      <c r="A346">
        <v>3656</v>
      </c>
      <c r="B346">
        <v>96.415090044874034</v>
      </c>
    </row>
    <row r="347" spans="1:2" x14ac:dyDescent="0.35">
      <c r="A347">
        <v>3655</v>
      </c>
      <c r="B347">
        <v>96.393051912055753</v>
      </c>
    </row>
    <row r="348" spans="1:2" x14ac:dyDescent="0.35">
      <c r="A348">
        <v>3654</v>
      </c>
      <c r="B348">
        <v>96.375724288210449</v>
      </c>
    </row>
    <row r="349" spans="1:2" x14ac:dyDescent="0.35">
      <c r="A349">
        <v>3653</v>
      </c>
      <c r="B349">
        <v>96.36077558409005</v>
      </c>
    </row>
    <row r="350" spans="1:2" x14ac:dyDescent="0.35">
      <c r="A350">
        <v>3652</v>
      </c>
      <c r="B350">
        <v>96.345494804951926</v>
      </c>
    </row>
    <row r="351" spans="1:2" x14ac:dyDescent="0.35">
      <c r="A351">
        <v>3651</v>
      </c>
      <c r="B351">
        <v>96.333219881949759</v>
      </c>
    </row>
    <row r="352" spans="1:2" x14ac:dyDescent="0.35">
      <c r="A352">
        <v>3650</v>
      </c>
      <c r="B352">
        <v>96.326955190999897</v>
      </c>
    </row>
    <row r="353" spans="1:2" x14ac:dyDescent="0.35">
      <c r="A353">
        <v>3649</v>
      </c>
      <c r="B353">
        <v>96.320453708432808</v>
      </c>
    </row>
    <row r="354" spans="1:2" x14ac:dyDescent="0.35">
      <c r="A354">
        <v>3648</v>
      </c>
      <c r="B354">
        <v>96.309859501684812</v>
      </c>
    </row>
    <row r="355" spans="1:2" x14ac:dyDescent="0.35">
      <c r="A355">
        <v>3647</v>
      </c>
      <c r="B355">
        <v>96.302379057174406</v>
      </c>
    </row>
    <row r="356" spans="1:2" x14ac:dyDescent="0.35">
      <c r="A356">
        <v>3646</v>
      </c>
      <c r="B356">
        <v>96.302368485458402</v>
      </c>
    </row>
    <row r="357" spans="1:2" x14ac:dyDescent="0.35">
      <c r="A357">
        <v>3645</v>
      </c>
      <c r="B357">
        <v>96.307003128984135</v>
      </c>
    </row>
    <row r="358" spans="1:2" x14ac:dyDescent="0.35">
      <c r="A358">
        <v>3644</v>
      </c>
      <c r="B358">
        <v>96.312527377869827</v>
      </c>
    </row>
    <row r="359" spans="1:2" x14ac:dyDescent="0.35">
      <c r="A359">
        <v>3643</v>
      </c>
      <c r="B359">
        <v>96.316170637161306</v>
      </c>
    </row>
    <row r="360" spans="1:2" x14ac:dyDescent="0.35">
      <c r="A360">
        <v>3642</v>
      </c>
      <c r="B360">
        <v>96.316893694148078</v>
      </c>
    </row>
    <row r="361" spans="1:2" x14ac:dyDescent="0.35">
      <c r="A361">
        <v>3641</v>
      </c>
      <c r="B361">
        <v>96.314017344245485</v>
      </c>
    </row>
    <row r="362" spans="1:2" x14ac:dyDescent="0.35">
      <c r="A362">
        <v>3640</v>
      </c>
      <c r="B362">
        <v>96.306272678205573</v>
      </c>
    </row>
    <row r="363" spans="1:2" x14ac:dyDescent="0.35">
      <c r="A363">
        <v>3639</v>
      </c>
      <c r="B363">
        <v>96.29348079956533</v>
      </c>
    </row>
    <row r="364" spans="1:2" x14ac:dyDescent="0.35">
      <c r="A364">
        <v>3638</v>
      </c>
      <c r="B364">
        <v>96.278285705352403</v>
      </c>
    </row>
    <row r="365" spans="1:2" x14ac:dyDescent="0.35">
      <c r="A365">
        <v>3637</v>
      </c>
      <c r="B365">
        <v>96.263539476489868</v>
      </c>
    </row>
    <row r="366" spans="1:2" x14ac:dyDescent="0.35">
      <c r="A366">
        <v>3636</v>
      </c>
      <c r="B366">
        <v>96.248637169289083</v>
      </c>
    </row>
    <row r="367" spans="1:2" x14ac:dyDescent="0.35">
      <c r="A367">
        <v>3635</v>
      </c>
      <c r="B367">
        <v>96.232012410593271</v>
      </c>
    </row>
    <row r="368" spans="1:2" x14ac:dyDescent="0.35">
      <c r="A368">
        <v>3634</v>
      </c>
      <c r="B368">
        <v>96.216379441921859</v>
      </c>
    </row>
    <row r="369" spans="1:2" x14ac:dyDescent="0.35">
      <c r="A369">
        <v>3633</v>
      </c>
      <c r="B369">
        <v>96.206572965709242</v>
      </c>
    </row>
    <row r="370" spans="1:2" x14ac:dyDescent="0.35">
      <c r="A370">
        <v>3632</v>
      </c>
      <c r="B370">
        <v>96.201120078894931</v>
      </c>
    </row>
    <row r="371" spans="1:2" x14ac:dyDescent="0.35">
      <c r="A371">
        <v>3631</v>
      </c>
      <c r="B371">
        <v>96.192150230002895</v>
      </c>
    </row>
    <row r="372" spans="1:2" x14ac:dyDescent="0.35">
      <c r="A372">
        <v>3630</v>
      </c>
      <c r="B372">
        <v>96.174822028128773</v>
      </c>
    </row>
    <row r="373" spans="1:2" x14ac:dyDescent="0.35">
      <c r="A373">
        <v>3629</v>
      </c>
      <c r="B373">
        <v>96.152023317257303</v>
      </c>
    </row>
    <row r="374" spans="1:2" x14ac:dyDescent="0.35">
      <c r="A374">
        <v>3628</v>
      </c>
      <c r="B374">
        <v>96.127176233246018</v>
      </c>
    </row>
    <row r="375" spans="1:2" x14ac:dyDescent="0.35">
      <c r="A375">
        <v>3627</v>
      </c>
      <c r="B375">
        <v>96.105703965113861</v>
      </c>
    </row>
    <row r="376" spans="1:2" x14ac:dyDescent="0.35">
      <c r="A376">
        <v>3626</v>
      </c>
      <c r="B376">
        <v>96.092400585705406</v>
      </c>
    </row>
    <row r="377" spans="1:2" x14ac:dyDescent="0.35">
      <c r="A377">
        <v>3625</v>
      </c>
      <c r="B377">
        <v>96.083769762140989</v>
      </c>
    </row>
    <row r="378" spans="1:2" x14ac:dyDescent="0.35">
      <c r="A378">
        <v>3624</v>
      </c>
      <c r="B378">
        <v>96.076623957028048</v>
      </c>
    </row>
    <row r="379" spans="1:2" x14ac:dyDescent="0.35">
      <c r="A379">
        <v>3623</v>
      </c>
      <c r="B379">
        <v>96.071295000356642</v>
      </c>
    </row>
    <row r="380" spans="1:2" x14ac:dyDescent="0.35">
      <c r="A380">
        <v>3622</v>
      </c>
      <c r="B380">
        <v>96.065861087534685</v>
      </c>
    </row>
    <row r="381" spans="1:2" x14ac:dyDescent="0.35">
      <c r="A381">
        <v>3621</v>
      </c>
      <c r="B381">
        <v>96.056629924065447</v>
      </c>
    </row>
    <row r="382" spans="1:2" x14ac:dyDescent="0.35">
      <c r="A382">
        <v>3620</v>
      </c>
      <c r="B382">
        <v>96.042457302888337</v>
      </c>
    </row>
    <row r="383" spans="1:2" x14ac:dyDescent="0.35">
      <c r="A383">
        <v>3619</v>
      </c>
      <c r="B383">
        <v>96.022057545532832</v>
      </c>
    </row>
    <row r="384" spans="1:2" x14ac:dyDescent="0.35">
      <c r="A384">
        <v>3618</v>
      </c>
      <c r="B384">
        <v>95.99517400731645</v>
      </c>
    </row>
    <row r="385" spans="1:2" x14ac:dyDescent="0.35">
      <c r="A385">
        <v>3617</v>
      </c>
      <c r="B385">
        <v>95.968415194176757</v>
      </c>
    </row>
    <row r="386" spans="1:2" x14ac:dyDescent="0.35">
      <c r="A386">
        <v>3616</v>
      </c>
      <c r="B386">
        <v>95.949147742940042</v>
      </c>
    </row>
    <row r="387" spans="1:2" x14ac:dyDescent="0.35">
      <c r="A387">
        <v>3615</v>
      </c>
      <c r="B387">
        <v>95.937566389678722</v>
      </c>
    </row>
    <row r="388" spans="1:2" x14ac:dyDescent="0.35">
      <c r="A388">
        <v>3614</v>
      </c>
      <c r="B388">
        <v>95.930084490902573</v>
      </c>
    </row>
    <row r="389" spans="1:2" x14ac:dyDescent="0.35">
      <c r="A389">
        <v>3613</v>
      </c>
      <c r="B389">
        <v>95.922482027736322</v>
      </c>
    </row>
    <row r="390" spans="1:2" x14ac:dyDescent="0.35">
      <c r="A390">
        <v>3612</v>
      </c>
      <c r="B390">
        <v>95.91121451496376</v>
      </c>
    </row>
    <row r="391" spans="1:2" x14ac:dyDescent="0.35">
      <c r="A391">
        <v>3611</v>
      </c>
      <c r="B391">
        <v>95.895193474879918</v>
      </c>
    </row>
    <row r="392" spans="1:2" x14ac:dyDescent="0.35">
      <c r="A392">
        <v>3610</v>
      </c>
      <c r="B392">
        <v>95.875900775685253</v>
      </c>
    </row>
    <row r="393" spans="1:2" x14ac:dyDescent="0.35">
      <c r="A393">
        <v>3609</v>
      </c>
      <c r="B393">
        <v>95.857957853687381</v>
      </c>
    </row>
    <row r="394" spans="1:2" x14ac:dyDescent="0.35">
      <c r="A394">
        <v>3608</v>
      </c>
      <c r="B394">
        <v>95.846428094267779</v>
      </c>
    </row>
    <row r="395" spans="1:2" x14ac:dyDescent="0.35">
      <c r="A395">
        <v>3607</v>
      </c>
      <c r="B395">
        <v>95.841301278152983</v>
      </c>
    </row>
    <row r="396" spans="1:2" x14ac:dyDescent="0.35">
      <c r="A396">
        <v>3606</v>
      </c>
      <c r="B396">
        <v>95.838881098745389</v>
      </c>
    </row>
    <row r="397" spans="1:2" x14ac:dyDescent="0.35">
      <c r="A397">
        <v>3605</v>
      </c>
      <c r="B397">
        <v>95.836326785681038</v>
      </c>
    </row>
    <row r="398" spans="1:2" x14ac:dyDescent="0.35">
      <c r="A398">
        <v>3604</v>
      </c>
      <c r="B398">
        <v>95.832683676858153</v>
      </c>
    </row>
    <row r="399" spans="1:2" x14ac:dyDescent="0.35">
      <c r="A399">
        <v>3603</v>
      </c>
      <c r="B399">
        <v>95.827544343560135</v>
      </c>
    </row>
    <row r="400" spans="1:2" x14ac:dyDescent="0.35">
      <c r="A400">
        <v>3602</v>
      </c>
      <c r="B400">
        <v>95.819325350714919</v>
      </c>
    </row>
    <row r="401" spans="1:2" x14ac:dyDescent="0.35">
      <c r="A401">
        <v>3601</v>
      </c>
      <c r="B401">
        <v>95.806664258542654</v>
      </c>
    </row>
    <row r="402" spans="1:2" x14ac:dyDescent="0.35">
      <c r="A402">
        <v>3600</v>
      </c>
      <c r="B402">
        <v>95.791512045465225</v>
      </c>
    </row>
    <row r="403" spans="1:2" x14ac:dyDescent="0.35">
      <c r="A403">
        <v>3599</v>
      </c>
      <c r="B403">
        <v>95.776356116352915</v>
      </c>
    </row>
    <row r="404" spans="1:2" x14ac:dyDescent="0.35">
      <c r="A404">
        <v>3598</v>
      </c>
      <c r="B404">
        <v>95.762487699982444</v>
      </c>
    </row>
    <row r="405" spans="1:2" x14ac:dyDescent="0.35">
      <c r="A405">
        <v>3597</v>
      </c>
      <c r="B405">
        <v>95.749877547263893</v>
      </c>
    </row>
    <row r="406" spans="1:2" x14ac:dyDescent="0.35">
      <c r="A406">
        <v>3596</v>
      </c>
      <c r="B406">
        <v>95.736351769782644</v>
      </c>
    </row>
    <row r="407" spans="1:2" x14ac:dyDescent="0.35">
      <c r="A407">
        <v>3595</v>
      </c>
      <c r="B407">
        <v>95.719164244781624</v>
      </c>
    </row>
    <row r="408" spans="1:2" x14ac:dyDescent="0.35">
      <c r="A408">
        <v>3594</v>
      </c>
      <c r="B408">
        <v>95.697750057288516</v>
      </c>
    </row>
    <row r="409" spans="1:2" x14ac:dyDescent="0.35">
      <c r="A409">
        <v>3593</v>
      </c>
      <c r="B409">
        <v>95.674576922972577</v>
      </c>
    </row>
    <row r="410" spans="1:2" x14ac:dyDescent="0.35">
      <c r="A410">
        <v>3592</v>
      </c>
      <c r="B410">
        <v>95.653809560088916</v>
      </c>
    </row>
    <row r="411" spans="1:2" x14ac:dyDescent="0.35">
      <c r="A411">
        <v>3591</v>
      </c>
      <c r="B411">
        <v>95.637288399023234</v>
      </c>
    </row>
    <row r="412" spans="1:2" x14ac:dyDescent="0.35">
      <c r="A412">
        <v>3590</v>
      </c>
      <c r="B412">
        <v>95.622303729724436</v>
      </c>
    </row>
    <row r="413" spans="1:2" x14ac:dyDescent="0.35">
      <c r="A413">
        <v>3589</v>
      </c>
      <c r="B413">
        <v>95.6047215665251</v>
      </c>
    </row>
    <row r="414" spans="1:2" x14ac:dyDescent="0.35">
      <c r="A414">
        <v>3588</v>
      </c>
      <c r="B414">
        <v>95.581218007540741</v>
      </c>
    </row>
    <row r="415" spans="1:2" x14ac:dyDescent="0.35">
      <c r="A415">
        <v>3587</v>
      </c>
      <c r="B415">
        <v>95.550039453922096</v>
      </c>
    </row>
    <row r="416" spans="1:2" x14ac:dyDescent="0.35">
      <c r="A416">
        <v>3586</v>
      </c>
      <c r="B416">
        <v>95.51584244202293</v>
      </c>
    </row>
    <row r="417" spans="1:2" x14ac:dyDescent="0.35">
      <c r="A417">
        <v>3585</v>
      </c>
      <c r="B417">
        <v>95.489517989355576</v>
      </c>
    </row>
    <row r="418" spans="1:2" x14ac:dyDescent="0.35">
      <c r="A418">
        <v>3584</v>
      </c>
      <c r="B418">
        <v>95.476027976845515</v>
      </c>
    </row>
    <row r="419" spans="1:2" x14ac:dyDescent="0.35">
      <c r="A419">
        <v>3583</v>
      </c>
      <c r="B419">
        <v>95.469702154292264</v>
      </c>
    </row>
    <row r="420" spans="1:2" x14ac:dyDescent="0.35">
      <c r="A420">
        <v>3582</v>
      </c>
      <c r="B420">
        <v>95.461753579028084</v>
      </c>
    </row>
    <row r="421" spans="1:2" x14ac:dyDescent="0.35">
      <c r="A421">
        <v>3581</v>
      </c>
      <c r="B421">
        <v>95.447321439198703</v>
      </c>
    </row>
    <row r="422" spans="1:2" x14ac:dyDescent="0.35">
      <c r="A422">
        <v>3580</v>
      </c>
      <c r="B422">
        <v>95.426967657974814</v>
      </c>
    </row>
    <row r="423" spans="1:2" x14ac:dyDescent="0.35">
      <c r="A423">
        <v>3579</v>
      </c>
      <c r="B423">
        <v>95.403685645048682</v>
      </c>
    </row>
    <row r="424" spans="1:2" x14ac:dyDescent="0.35">
      <c r="A424">
        <v>3578</v>
      </c>
      <c r="B424">
        <v>95.379515486405168</v>
      </c>
    </row>
    <row r="425" spans="1:2" x14ac:dyDescent="0.35">
      <c r="A425">
        <v>3577</v>
      </c>
      <c r="B425">
        <v>95.354719829618674</v>
      </c>
    </row>
    <row r="426" spans="1:2" x14ac:dyDescent="0.35">
      <c r="A426">
        <v>3576</v>
      </c>
      <c r="B426">
        <v>95.328322788941463</v>
      </c>
    </row>
    <row r="427" spans="1:2" x14ac:dyDescent="0.35">
      <c r="A427">
        <v>3575</v>
      </c>
      <c r="B427">
        <v>95.299022529929999</v>
      </c>
    </row>
    <row r="428" spans="1:2" x14ac:dyDescent="0.35">
      <c r="A428">
        <v>3574</v>
      </c>
      <c r="B428">
        <v>95.267042068418192</v>
      </c>
    </row>
    <row r="429" spans="1:2" x14ac:dyDescent="0.35">
      <c r="A429">
        <v>3573</v>
      </c>
      <c r="B429">
        <v>95.234677458930108</v>
      </c>
    </row>
    <row r="430" spans="1:2" x14ac:dyDescent="0.35">
      <c r="A430">
        <v>3572</v>
      </c>
      <c r="B430">
        <v>95.205298011921442</v>
      </c>
    </row>
    <row r="431" spans="1:2" x14ac:dyDescent="0.35">
      <c r="A431">
        <v>3571</v>
      </c>
      <c r="B431">
        <v>95.180364379381388</v>
      </c>
    </row>
    <row r="432" spans="1:2" x14ac:dyDescent="0.35">
      <c r="A432">
        <v>3570</v>
      </c>
      <c r="B432">
        <v>95.156748171450928</v>
      </c>
    </row>
    <row r="433" spans="1:2" x14ac:dyDescent="0.35">
      <c r="A433">
        <v>3569</v>
      </c>
      <c r="B433">
        <v>95.128437509060532</v>
      </c>
    </row>
    <row r="434" spans="1:2" x14ac:dyDescent="0.35">
      <c r="A434">
        <v>3568</v>
      </c>
      <c r="B434">
        <v>95.091225008723171</v>
      </c>
    </row>
    <row r="435" spans="1:2" x14ac:dyDescent="0.35">
      <c r="A435">
        <v>3567</v>
      </c>
      <c r="B435">
        <v>95.043719879242616</v>
      </c>
    </row>
    <row r="436" spans="1:2" x14ac:dyDescent="0.35">
      <c r="A436">
        <v>3566</v>
      </c>
      <c r="B436">
        <v>94.988078740815425</v>
      </c>
    </row>
    <row r="437" spans="1:2" x14ac:dyDescent="0.35">
      <c r="A437">
        <v>3565</v>
      </c>
      <c r="B437">
        <v>94.933502376802821</v>
      </c>
    </row>
    <row r="438" spans="1:2" x14ac:dyDescent="0.35">
      <c r="A438">
        <v>3564</v>
      </c>
      <c r="B438">
        <v>94.890088803685259</v>
      </c>
    </row>
    <row r="439" spans="1:2" x14ac:dyDescent="0.35">
      <c r="A439">
        <v>3563</v>
      </c>
      <c r="B439">
        <v>94.86026172128193</v>
      </c>
    </row>
    <row r="440" spans="1:2" x14ac:dyDescent="0.35">
      <c r="A440">
        <v>3562</v>
      </c>
      <c r="B440">
        <v>94.839403044209604</v>
      </c>
    </row>
    <row r="441" spans="1:2" x14ac:dyDescent="0.35">
      <c r="A441">
        <v>3561</v>
      </c>
      <c r="B441">
        <v>94.820909536617918</v>
      </c>
    </row>
    <row r="442" spans="1:2" x14ac:dyDescent="0.35">
      <c r="A442">
        <v>3560</v>
      </c>
      <c r="B442">
        <v>94.800084924241702</v>
      </c>
    </row>
    <row r="443" spans="1:2" x14ac:dyDescent="0.35">
      <c r="A443">
        <v>3559</v>
      </c>
      <c r="B443">
        <v>94.775694598186021</v>
      </c>
    </row>
    <row r="444" spans="1:2" x14ac:dyDescent="0.35">
      <c r="A444">
        <v>3558</v>
      </c>
      <c r="B444">
        <v>94.748583848538587</v>
      </c>
    </row>
    <row r="445" spans="1:2" x14ac:dyDescent="0.35">
      <c r="A445">
        <v>3557</v>
      </c>
      <c r="B445">
        <v>94.720009572637011</v>
      </c>
    </row>
    <row r="446" spans="1:2" x14ac:dyDescent="0.35">
      <c r="A446">
        <v>3556</v>
      </c>
      <c r="B446">
        <v>94.691131072102721</v>
      </c>
    </row>
    <row r="447" spans="1:2" x14ac:dyDescent="0.35">
      <c r="A447">
        <v>3555</v>
      </c>
      <c r="B447">
        <v>94.662434266399927</v>
      </c>
    </row>
    <row r="448" spans="1:2" x14ac:dyDescent="0.35">
      <c r="A448">
        <v>3554</v>
      </c>
      <c r="B448">
        <v>94.632903163121725</v>
      </c>
    </row>
    <row r="449" spans="1:2" x14ac:dyDescent="0.35">
      <c r="A449">
        <v>3553</v>
      </c>
      <c r="B449">
        <v>94.600312606892814</v>
      </c>
    </row>
    <row r="450" spans="1:2" x14ac:dyDescent="0.35">
      <c r="A450">
        <v>3552</v>
      </c>
      <c r="B450">
        <v>94.563494254904825</v>
      </c>
    </row>
    <row r="451" spans="1:2" x14ac:dyDescent="0.35">
      <c r="A451">
        <v>3551</v>
      </c>
      <c r="B451">
        <v>94.525266155941267</v>
      </c>
    </row>
    <row r="452" spans="1:2" x14ac:dyDescent="0.35">
      <c r="A452">
        <v>3550</v>
      </c>
      <c r="B452">
        <v>94.490787908452617</v>
      </c>
    </row>
    <row r="453" spans="1:2" x14ac:dyDescent="0.35">
      <c r="A453">
        <v>3549</v>
      </c>
      <c r="B453">
        <v>94.462212205414005</v>
      </c>
    </row>
    <row r="454" spans="1:2" x14ac:dyDescent="0.35">
      <c r="A454">
        <v>3548</v>
      </c>
      <c r="B454">
        <v>94.436430705070222</v>
      </c>
    </row>
    <row r="455" spans="1:2" x14ac:dyDescent="0.35">
      <c r="A455">
        <v>3547</v>
      </c>
      <c r="B455">
        <v>94.408094331485415</v>
      </c>
    </row>
    <row r="456" spans="1:2" x14ac:dyDescent="0.35">
      <c r="A456">
        <v>3546</v>
      </c>
      <c r="B456">
        <v>94.374725619101454</v>
      </c>
    </row>
    <row r="457" spans="1:2" x14ac:dyDescent="0.35">
      <c r="A457">
        <v>3545</v>
      </c>
      <c r="B457">
        <v>94.339986407224885</v>
      </c>
    </row>
    <row r="458" spans="1:2" x14ac:dyDescent="0.35">
      <c r="A458">
        <v>3544</v>
      </c>
      <c r="B458">
        <v>94.31087255037076</v>
      </c>
    </row>
    <row r="459" spans="1:2" x14ac:dyDescent="0.35">
      <c r="A459">
        <v>3543</v>
      </c>
      <c r="B459">
        <v>94.291093760973936</v>
      </c>
    </row>
    <row r="460" spans="1:2" x14ac:dyDescent="0.35">
      <c r="A460">
        <v>3542</v>
      </c>
      <c r="B460">
        <v>94.278627000323169</v>
      </c>
    </row>
    <row r="461" spans="1:2" x14ac:dyDescent="0.35">
      <c r="A461">
        <v>3541</v>
      </c>
      <c r="B461">
        <v>94.268860528077624</v>
      </c>
    </row>
    <row r="462" spans="1:2" x14ac:dyDescent="0.35">
      <c r="A462">
        <v>3540</v>
      </c>
      <c r="B462">
        <v>94.258911762337902</v>
      </c>
    </row>
    <row r="463" spans="1:2" x14ac:dyDescent="0.35">
      <c r="A463">
        <v>3539</v>
      </c>
      <c r="B463">
        <v>94.248031996377748</v>
      </c>
    </row>
    <row r="464" spans="1:2" x14ac:dyDescent="0.35">
      <c r="A464">
        <v>3538</v>
      </c>
      <c r="B464">
        <v>94.236335758687602</v>
      </c>
    </row>
    <row r="465" spans="1:2" x14ac:dyDescent="0.35">
      <c r="A465">
        <v>3537</v>
      </c>
      <c r="B465">
        <v>94.224238887875131</v>
      </c>
    </row>
    <row r="466" spans="1:2" x14ac:dyDescent="0.35">
      <c r="A466">
        <v>3536</v>
      </c>
      <c r="B466">
        <v>94.212569068081393</v>
      </c>
    </row>
    <row r="467" spans="1:2" x14ac:dyDescent="0.35">
      <c r="A467">
        <v>3535</v>
      </c>
      <c r="B467">
        <v>94.20254739738661</v>
      </c>
    </row>
    <row r="468" spans="1:2" x14ac:dyDescent="0.35">
      <c r="A468">
        <v>3534</v>
      </c>
      <c r="B468">
        <v>94.194789727079311</v>
      </c>
    </row>
    <row r="469" spans="1:2" x14ac:dyDescent="0.35">
      <c r="A469">
        <v>3533</v>
      </c>
      <c r="B469">
        <v>94.188700469851497</v>
      </c>
    </row>
    <row r="470" spans="1:2" x14ac:dyDescent="0.35">
      <c r="A470">
        <v>3532</v>
      </c>
      <c r="B470">
        <v>94.182971471056689</v>
      </c>
    </row>
    <row r="471" spans="1:2" x14ac:dyDescent="0.35">
      <c r="A471">
        <v>3531</v>
      </c>
      <c r="B471">
        <v>94.176686500115878</v>
      </c>
    </row>
    <row r="472" spans="1:2" x14ac:dyDescent="0.35">
      <c r="A472">
        <v>3530</v>
      </c>
      <c r="B472">
        <v>94.169545026312846</v>
      </c>
    </row>
    <row r="473" spans="1:2" x14ac:dyDescent="0.35">
      <c r="A473">
        <v>3529</v>
      </c>
      <c r="B473">
        <v>94.161603893363562</v>
      </c>
    </row>
    <row r="474" spans="1:2" x14ac:dyDescent="0.35">
      <c r="A474">
        <v>3528</v>
      </c>
      <c r="B474">
        <v>94.153520257794071</v>
      </c>
    </row>
    <row r="475" spans="1:2" x14ac:dyDescent="0.35">
      <c r="A475">
        <v>3527</v>
      </c>
      <c r="B475">
        <v>94.147013501981732</v>
      </c>
    </row>
    <row r="476" spans="1:2" x14ac:dyDescent="0.35">
      <c r="A476">
        <v>3526</v>
      </c>
      <c r="B476">
        <v>94.144210889119549</v>
      </c>
    </row>
    <row r="477" spans="1:2" x14ac:dyDescent="0.35">
      <c r="A477">
        <v>3525</v>
      </c>
      <c r="B477">
        <v>94.145943840172919</v>
      </c>
    </row>
    <row r="478" spans="1:2" x14ac:dyDescent="0.35">
      <c r="A478">
        <v>3524</v>
      </c>
      <c r="B478">
        <v>94.15081516036075</v>
      </c>
    </row>
    <row r="479" spans="1:2" x14ac:dyDescent="0.35">
      <c r="A479">
        <v>3523</v>
      </c>
      <c r="B479">
        <v>94.156282548909886</v>
      </c>
    </row>
    <row r="480" spans="1:2" x14ac:dyDescent="0.35">
      <c r="A480">
        <v>3522</v>
      </c>
      <c r="B480">
        <v>94.161402988968732</v>
      </c>
    </row>
    <row r="481" spans="1:2" x14ac:dyDescent="0.35">
      <c r="A481">
        <v>3521</v>
      </c>
      <c r="B481">
        <v>94.167845090583171</v>
      </c>
    </row>
    <row r="482" spans="1:2" x14ac:dyDescent="0.35">
      <c r="A482">
        <v>3520</v>
      </c>
      <c r="B482">
        <v>94.177526050672</v>
      </c>
    </row>
    <row r="483" spans="1:2" x14ac:dyDescent="0.35">
      <c r="A483">
        <v>3519</v>
      </c>
      <c r="B483">
        <v>94.1899657310137</v>
      </c>
    </row>
    <row r="484" spans="1:2" x14ac:dyDescent="0.35">
      <c r="A484">
        <v>3518</v>
      </c>
      <c r="B484">
        <v>94.20296171160426</v>
      </c>
    </row>
    <row r="485" spans="1:2" x14ac:dyDescent="0.35">
      <c r="A485">
        <v>3517</v>
      </c>
      <c r="B485">
        <v>94.214968980779545</v>
      </c>
    </row>
    <row r="486" spans="1:2" x14ac:dyDescent="0.35">
      <c r="A486">
        <v>3516</v>
      </c>
      <c r="B486">
        <v>94.22561521489105</v>
      </c>
    </row>
    <row r="487" spans="1:2" x14ac:dyDescent="0.35">
      <c r="A487">
        <v>3515</v>
      </c>
      <c r="B487">
        <v>94.234852486346057</v>
      </c>
    </row>
    <row r="488" spans="1:2" x14ac:dyDescent="0.35">
      <c r="A488">
        <v>3514</v>
      </c>
      <c r="B488">
        <v>94.242917957579152</v>
      </c>
    </row>
    <row r="489" spans="1:2" x14ac:dyDescent="0.35">
      <c r="A489">
        <v>3513</v>
      </c>
      <c r="B489">
        <v>94.250766598963125</v>
      </c>
    </row>
    <row r="490" spans="1:2" x14ac:dyDescent="0.35">
      <c r="A490">
        <v>3512</v>
      </c>
      <c r="B490">
        <v>94.25957473953433</v>
      </c>
    </row>
    <row r="491" spans="1:2" x14ac:dyDescent="0.35">
      <c r="A491">
        <v>3511</v>
      </c>
      <c r="B491">
        <v>94.2690272426576</v>
      </c>
    </row>
    <row r="492" spans="1:2" x14ac:dyDescent="0.35">
      <c r="A492">
        <v>3510</v>
      </c>
      <c r="B492">
        <v>94.276451395078212</v>
      </c>
    </row>
    <row r="493" spans="1:2" x14ac:dyDescent="0.35">
      <c r="A493">
        <v>3509</v>
      </c>
      <c r="B493">
        <v>94.279210594236986</v>
      </c>
    </row>
    <row r="494" spans="1:2" x14ac:dyDescent="0.35">
      <c r="A494">
        <v>3508</v>
      </c>
      <c r="B494">
        <v>94.278599213995008</v>
      </c>
    </row>
    <row r="495" spans="1:2" x14ac:dyDescent="0.35">
      <c r="A495">
        <v>3507</v>
      </c>
      <c r="B495">
        <v>94.279774642395623</v>
      </c>
    </row>
    <row r="496" spans="1:2" x14ac:dyDescent="0.35">
      <c r="A496">
        <v>3506</v>
      </c>
      <c r="B496">
        <v>94.286860262971928</v>
      </c>
    </row>
    <row r="497" spans="1:2" x14ac:dyDescent="0.35">
      <c r="A497">
        <v>3505</v>
      </c>
      <c r="B497">
        <v>94.299091773841823</v>
      </c>
    </row>
    <row r="498" spans="1:2" x14ac:dyDescent="0.35">
      <c r="A498">
        <v>3504</v>
      </c>
      <c r="B498">
        <v>94.311650197742054</v>
      </c>
    </row>
    <row r="499" spans="1:2" x14ac:dyDescent="0.35">
      <c r="A499">
        <v>3503</v>
      </c>
      <c r="B499">
        <v>94.319776520005959</v>
      </c>
    </row>
    <row r="500" spans="1:2" x14ac:dyDescent="0.35">
      <c r="A500">
        <v>3502</v>
      </c>
      <c r="B500">
        <v>94.322559648033589</v>
      </c>
    </row>
    <row r="501" spans="1:2" x14ac:dyDescent="0.35">
      <c r="A501">
        <v>3501</v>
      </c>
      <c r="B501">
        <v>94.322883182988306</v>
      </c>
    </row>
    <row r="502" spans="1:2" x14ac:dyDescent="0.35">
      <c r="A502">
        <v>3500</v>
      </c>
      <c r="B502">
        <v>94.324112934222285</v>
      </c>
    </row>
    <row r="503" spans="1:2" x14ac:dyDescent="0.35">
      <c r="A503">
        <v>3499</v>
      </c>
      <c r="B503">
        <v>94.327678522097145</v>
      </c>
    </row>
    <row r="504" spans="1:2" x14ac:dyDescent="0.35">
      <c r="A504">
        <v>3498</v>
      </c>
      <c r="B504">
        <v>94.33372472472756</v>
      </c>
    </row>
    <row r="505" spans="1:2" x14ac:dyDescent="0.35">
      <c r="A505">
        <v>3497</v>
      </c>
      <c r="B505">
        <v>94.342055075163842</v>
      </c>
    </row>
    <row r="506" spans="1:2" x14ac:dyDescent="0.35">
      <c r="A506">
        <v>3496</v>
      </c>
      <c r="B506">
        <v>94.351688964252247</v>
      </c>
    </row>
    <row r="507" spans="1:2" x14ac:dyDescent="0.35">
      <c r="A507">
        <v>3495</v>
      </c>
      <c r="B507">
        <v>94.360684101116405</v>
      </c>
    </row>
    <row r="508" spans="1:2" x14ac:dyDescent="0.35">
      <c r="A508">
        <v>3494</v>
      </c>
      <c r="B508">
        <v>94.367622688881738</v>
      </c>
    </row>
    <row r="509" spans="1:2" x14ac:dyDescent="0.35">
      <c r="A509">
        <v>3493</v>
      </c>
      <c r="B509">
        <v>94.372844443396602</v>
      </c>
    </row>
    <row r="510" spans="1:2" x14ac:dyDescent="0.35">
      <c r="A510">
        <v>3492</v>
      </c>
      <c r="B510">
        <v>94.377622586668551</v>
      </c>
    </row>
    <row r="511" spans="1:2" x14ac:dyDescent="0.35">
      <c r="A511">
        <v>3491</v>
      </c>
      <c r="B511">
        <v>94.382820081136941</v>
      </c>
    </row>
    <row r="512" spans="1:2" x14ac:dyDescent="0.35">
      <c r="A512">
        <v>3490</v>
      </c>
      <c r="B512">
        <v>94.38855943147837</v>
      </c>
    </row>
    <row r="513" spans="1:2" x14ac:dyDescent="0.35">
      <c r="A513">
        <v>3489</v>
      </c>
      <c r="B513">
        <v>94.394668910190305</v>
      </c>
    </row>
    <row r="514" spans="1:2" x14ac:dyDescent="0.35">
      <c r="A514">
        <v>3488</v>
      </c>
      <c r="B514">
        <v>94.400981668074067</v>
      </c>
    </row>
    <row r="515" spans="1:2" x14ac:dyDescent="0.35">
      <c r="A515">
        <v>3487</v>
      </c>
      <c r="B515">
        <v>94.407171417560534</v>
      </c>
    </row>
    <row r="516" spans="1:2" x14ac:dyDescent="0.35">
      <c r="A516">
        <v>3486</v>
      </c>
      <c r="B516">
        <v>94.413147670778031</v>
      </c>
    </row>
    <row r="517" spans="1:2" x14ac:dyDescent="0.35">
      <c r="A517">
        <v>3485</v>
      </c>
      <c r="B517">
        <v>94.419618329434215</v>
      </c>
    </row>
    <row r="518" spans="1:2" x14ac:dyDescent="0.35">
      <c r="A518">
        <v>3484</v>
      </c>
      <c r="B518">
        <v>94.427421191129426</v>
      </c>
    </row>
    <row r="519" spans="1:2" x14ac:dyDescent="0.35">
      <c r="A519">
        <v>3483</v>
      </c>
      <c r="B519">
        <v>94.436114798137694</v>
      </c>
    </row>
    <row r="520" spans="1:2" x14ac:dyDescent="0.35">
      <c r="A520">
        <v>3482</v>
      </c>
      <c r="B520">
        <v>94.443559027192876</v>
      </c>
    </row>
    <row r="521" spans="1:2" x14ac:dyDescent="0.35">
      <c r="A521">
        <v>3481</v>
      </c>
      <c r="B521">
        <v>94.447672219201621</v>
      </c>
    </row>
    <row r="522" spans="1:2" x14ac:dyDescent="0.35">
      <c r="A522">
        <v>3480</v>
      </c>
      <c r="B522">
        <v>94.448973277497359</v>
      </c>
    </row>
    <row r="523" spans="1:2" x14ac:dyDescent="0.35">
      <c r="A523">
        <v>3479</v>
      </c>
      <c r="B523">
        <v>94.451091200238281</v>
      </c>
    </row>
    <row r="524" spans="1:2" x14ac:dyDescent="0.35">
      <c r="A524">
        <v>3478</v>
      </c>
      <c r="B524">
        <v>94.458198927288976</v>
      </c>
    </row>
    <row r="525" spans="1:2" x14ac:dyDescent="0.35">
      <c r="A525">
        <v>3477</v>
      </c>
      <c r="B525">
        <v>94.471459643262008</v>
      </c>
    </row>
    <row r="526" spans="1:2" x14ac:dyDescent="0.35">
      <c r="A526">
        <v>3476</v>
      </c>
      <c r="B526">
        <v>94.487589352079382</v>
      </c>
    </row>
    <row r="527" spans="1:2" x14ac:dyDescent="0.35">
      <c r="A527">
        <v>3475</v>
      </c>
      <c r="B527">
        <v>94.500792944272604</v>
      </c>
    </row>
    <row r="528" spans="1:2" x14ac:dyDescent="0.35">
      <c r="A528">
        <v>3474</v>
      </c>
      <c r="B528">
        <v>94.506937148115924</v>
      </c>
    </row>
    <row r="529" spans="1:2" x14ac:dyDescent="0.35">
      <c r="A529">
        <v>3473</v>
      </c>
      <c r="B529">
        <v>94.506294296578801</v>
      </c>
    </row>
    <row r="530" spans="1:2" x14ac:dyDescent="0.35">
      <c r="A530">
        <v>3472</v>
      </c>
      <c r="B530">
        <v>94.502140899049053</v>
      </c>
    </row>
    <row r="531" spans="1:2" x14ac:dyDescent="0.35">
      <c r="A531">
        <v>3471</v>
      </c>
      <c r="B531">
        <v>94.497430254429474</v>
      </c>
    </row>
    <row r="532" spans="1:2" x14ac:dyDescent="0.35">
      <c r="A532">
        <v>3470</v>
      </c>
      <c r="B532">
        <v>94.493184977324816</v>
      </c>
    </row>
    <row r="533" spans="1:2" x14ac:dyDescent="0.35">
      <c r="A533">
        <v>3469</v>
      </c>
      <c r="B533">
        <v>94.489163222770543</v>
      </c>
    </row>
    <row r="534" spans="1:2" x14ac:dyDescent="0.35">
      <c r="A534">
        <v>3468</v>
      </c>
      <c r="B534">
        <v>94.485379657191856</v>
      </c>
    </row>
    <row r="535" spans="1:2" x14ac:dyDescent="0.35">
      <c r="A535">
        <v>3467</v>
      </c>
      <c r="B535">
        <v>94.482841119683172</v>
      </c>
    </row>
    <row r="536" spans="1:2" x14ac:dyDescent="0.35">
      <c r="A536">
        <v>3466</v>
      </c>
      <c r="B536">
        <v>94.482975122797043</v>
      </c>
    </row>
    <row r="537" spans="1:2" x14ac:dyDescent="0.35">
      <c r="A537">
        <v>3465</v>
      </c>
      <c r="B537">
        <v>94.486072131225484</v>
      </c>
    </row>
    <row r="538" spans="1:2" x14ac:dyDescent="0.35">
      <c r="A538">
        <v>3464</v>
      </c>
      <c r="B538">
        <v>94.49008753241506</v>
      </c>
    </row>
    <row r="539" spans="1:2" x14ac:dyDescent="0.35">
      <c r="A539">
        <v>3463</v>
      </c>
      <c r="B539">
        <v>94.491528730753487</v>
      </c>
    </row>
    <row r="540" spans="1:2" x14ac:dyDescent="0.35">
      <c r="A540">
        <v>3462</v>
      </c>
      <c r="B540">
        <v>94.488045177004693</v>
      </c>
    </row>
    <row r="541" spans="1:2" x14ac:dyDescent="0.35">
      <c r="A541">
        <v>3461</v>
      </c>
      <c r="B541">
        <v>94.480282891856092</v>
      </c>
    </row>
    <row r="542" spans="1:2" x14ac:dyDescent="0.35">
      <c r="A542">
        <v>3460</v>
      </c>
      <c r="B542">
        <v>94.471022720697889</v>
      </c>
    </row>
    <row r="543" spans="1:2" x14ac:dyDescent="0.35">
      <c r="A543">
        <v>3459</v>
      </c>
      <c r="B543">
        <v>94.462652275746606</v>
      </c>
    </row>
    <row r="544" spans="1:2" x14ac:dyDescent="0.35">
      <c r="A544">
        <v>3458</v>
      </c>
      <c r="B544">
        <v>94.455734306207333</v>
      </c>
    </row>
    <row r="545" spans="1:2" x14ac:dyDescent="0.35">
      <c r="A545">
        <v>3457</v>
      </c>
      <c r="B545">
        <v>94.449165413273136</v>
      </c>
    </row>
    <row r="546" spans="1:2" x14ac:dyDescent="0.35">
      <c r="A546">
        <v>3456</v>
      </c>
      <c r="B546">
        <v>94.441330776553457</v>
      </c>
    </row>
    <row r="547" spans="1:2" x14ac:dyDescent="0.35">
      <c r="A547">
        <v>3455</v>
      </c>
      <c r="B547">
        <v>94.431732549896864</v>
      </c>
    </row>
    <row r="548" spans="1:2" x14ac:dyDescent="0.35">
      <c r="A548">
        <v>3454</v>
      </c>
      <c r="B548">
        <v>94.421481512683513</v>
      </c>
    </row>
    <row r="549" spans="1:2" x14ac:dyDescent="0.35">
      <c r="A549">
        <v>3453</v>
      </c>
      <c r="B549">
        <v>94.412116137630662</v>
      </c>
    </row>
    <row r="550" spans="1:2" x14ac:dyDescent="0.35">
      <c r="A550">
        <v>3452</v>
      </c>
      <c r="B550">
        <v>94.403601187397229</v>
      </c>
    </row>
    <row r="551" spans="1:2" x14ac:dyDescent="0.35">
      <c r="A551">
        <v>3451</v>
      </c>
      <c r="B551">
        <v>94.393942822748841</v>
      </c>
    </row>
    <row r="552" spans="1:2" x14ac:dyDescent="0.35">
      <c r="A552">
        <v>3450</v>
      </c>
      <c r="B552">
        <v>94.381293844606006</v>
      </c>
    </row>
    <row r="553" spans="1:2" x14ac:dyDescent="0.35">
      <c r="A553">
        <v>3449</v>
      </c>
      <c r="B553">
        <v>94.365837886135466</v>
      </c>
    </row>
    <row r="554" spans="1:2" x14ac:dyDescent="0.35">
      <c r="A554">
        <v>3448</v>
      </c>
      <c r="B554">
        <v>94.349122715419355</v>
      </c>
    </row>
    <row r="555" spans="1:2" x14ac:dyDescent="0.35">
      <c r="A555">
        <v>3447</v>
      </c>
      <c r="B555">
        <v>94.331858880128237</v>
      </c>
    </row>
    <row r="556" spans="1:2" x14ac:dyDescent="0.35">
      <c r="A556">
        <v>3446</v>
      </c>
      <c r="B556">
        <v>94.313706044639119</v>
      </c>
    </row>
    <row r="557" spans="1:2" x14ac:dyDescent="0.35">
      <c r="A557">
        <v>3445</v>
      </c>
      <c r="B557">
        <v>94.295110686702429</v>
      </c>
    </row>
    <row r="558" spans="1:2" x14ac:dyDescent="0.35">
      <c r="A558">
        <v>3444</v>
      </c>
      <c r="B558">
        <v>94.277499748689024</v>
      </c>
    </row>
    <row r="559" spans="1:2" x14ac:dyDescent="0.35">
      <c r="A559">
        <v>3443</v>
      </c>
      <c r="B559">
        <v>94.261301255146961</v>
      </c>
    </row>
    <row r="560" spans="1:2" x14ac:dyDescent="0.35">
      <c r="A560">
        <v>3442</v>
      </c>
      <c r="B560">
        <v>94.244875296140791</v>
      </c>
    </row>
    <row r="561" spans="1:2" x14ac:dyDescent="0.35">
      <c r="A561">
        <v>3441</v>
      </c>
      <c r="B561">
        <v>94.225894999886364</v>
      </c>
    </row>
    <row r="562" spans="1:2" x14ac:dyDescent="0.35">
      <c r="A562">
        <v>3440</v>
      </c>
      <c r="B562">
        <v>94.203402416352802</v>
      </c>
    </row>
    <row r="563" spans="1:2" x14ac:dyDescent="0.35">
      <c r="A563">
        <v>3439</v>
      </c>
      <c r="B563">
        <v>94.178342147160009</v>
      </c>
    </row>
    <row r="564" spans="1:2" x14ac:dyDescent="0.35">
      <c r="A564">
        <v>3438</v>
      </c>
      <c r="B564">
        <v>94.152371938651171</v>
      </c>
    </row>
    <row r="565" spans="1:2" x14ac:dyDescent="0.35">
      <c r="A565">
        <v>3437</v>
      </c>
      <c r="B565">
        <v>94.126070907464509</v>
      </c>
    </row>
    <row r="566" spans="1:2" x14ac:dyDescent="0.35">
      <c r="A566">
        <v>3436</v>
      </c>
      <c r="B566">
        <v>94.098138753156562</v>
      </c>
    </row>
    <row r="567" spans="1:2" x14ac:dyDescent="0.35">
      <c r="A567">
        <v>3435</v>
      </c>
      <c r="B567">
        <v>94.066561554312713</v>
      </c>
    </row>
    <row r="568" spans="1:2" x14ac:dyDescent="0.35">
      <c r="A568">
        <v>3434</v>
      </c>
      <c r="B568">
        <v>94.030729914942796</v>
      </c>
    </row>
    <row r="569" spans="1:2" x14ac:dyDescent="0.35">
      <c r="A569">
        <v>3433</v>
      </c>
      <c r="B569">
        <v>93.992817692179614</v>
      </c>
    </row>
    <row r="570" spans="1:2" x14ac:dyDescent="0.35">
      <c r="A570">
        <v>3432</v>
      </c>
      <c r="B570">
        <v>93.956533717754326</v>
      </c>
    </row>
    <row r="571" spans="1:2" x14ac:dyDescent="0.35">
      <c r="A571">
        <v>3431</v>
      </c>
      <c r="B571">
        <v>93.924125173279307</v>
      </c>
    </row>
    <row r="572" spans="1:2" x14ac:dyDescent="0.35">
      <c r="A572">
        <v>3430</v>
      </c>
      <c r="B572">
        <v>93.894815742503695</v>
      </c>
    </row>
    <row r="573" spans="1:2" x14ac:dyDescent="0.35">
      <c r="A573">
        <v>3429</v>
      </c>
      <c r="B573">
        <v>93.865934485068422</v>
      </c>
    </row>
    <row r="574" spans="1:2" x14ac:dyDescent="0.35">
      <c r="A574">
        <v>3428</v>
      </c>
      <c r="B574">
        <v>93.835032581911278</v>
      </c>
    </row>
    <row r="575" spans="1:2" x14ac:dyDescent="0.35">
      <c r="A575">
        <v>3427</v>
      </c>
      <c r="B575">
        <v>93.800850516452158</v>
      </c>
    </row>
    <row r="576" spans="1:2" x14ac:dyDescent="0.35">
      <c r="A576">
        <v>3426</v>
      </c>
      <c r="B576">
        <v>93.763406493204954</v>
      </c>
    </row>
    <row r="577" spans="1:2" x14ac:dyDescent="0.35">
      <c r="A577">
        <v>3425</v>
      </c>
      <c r="B577">
        <v>93.723939768110498</v>
      </c>
    </row>
    <row r="578" spans="1:2" x14ac:dyDescent="0.35">
      <c r="A578">
        <v>3424</v>
      </c>
      <c r="B578">
        <v>93.684207577898178</v>
      </c>
    </row>
    <row r="579" spans="1:2" x14ac:dyDescent="0.35">
      <c r="A579">
        <v>3423</v>
      </c>
      <c r="B579">
        <v>93.64504293778954</v>
      </c>
    </row>
    <row r="580" spans="1:2" x14ac:dyDescent="0.35">
      <c r="A580">
        <v>3422</v>
      </c>
      <c r="B580">
        <v>93.605606895846975</v>
      </c>
    </row>
    <row r="581" spans="1:2" x14ac:dyDescent="0.35">
      <c r="A581">
        <v>3421</v>
      </c>
      <c r="B581">
        <v>93.564396435443797</v>
      </c>
    </row>
    <row r="582" spans="1:2" x14ac:dyDescent="0.35">
      <c r="A582">
        <v>3420</v>
      </c>
      <c r="B582">
        <v>93.520981431710624</v>
      </c>
    </row>
    <row r="583" spans="1:2" x14ac:dyDescent="0.35">
      <c r="A583">
        <v>3419</v>
      </c>
      <c r="B583">
        <v>93.476580071182809</v>
      </c>
    </row>
    <row r="584" spans="1:2" x14ac:dyDescent="0.35">
      <c r="A584">
        <v>3418</v>
      </c>
      <c r="B584">
        <v>93.432953342064465</v>
      </c>
    </row>
    <row r="585" spans="1:2" x14ac:dyDescent="0.35">
      <c r="A585">
        <v>3417</v>
      </c>
      <c r="B585">
        <v>93.390986595230743</v>
      </c>
    </row>
    <row r="586" spans="1:2" x14ac:dyDescent="0.35">
      <c r="A586">
        <v>3416</v>
      </c>
      <c r="B586">
        <v>93.350406655415199</v>
      </c>
    </row>
    <row r="587" spans="1:2" x14ac:dyDescent="0.35">
      <c r="A587">
        <v>3415</v>
      </c>
      <c r="B587">
        <v>93.310521957376068</v>
      </c>
    </row>
    <row r="588" spans="1:2" x14ac:dyDescent="0.35">
      <c r="A588">
        <v>3414</v>
      </c>
      <c r="B588">
        <v>93.271007582853315</v>
      </c>
    </row>
    <row r="589" spans="1:2" x14ac:dyDescent="0.35">
      <c r="A589">
        <v>3413</v>
      </c>
      <c r="B589">
        <v>93.232007866989946</v>
      </c>
    </row>
    <row r="590" spans="1:2" x14ac:dyDescent="0.35">
      <c r="A590">
        <v>3412</v>
      </c>
      <c r="B590">
        <v>93.193670167377903</v>
      </c>
    </row>
    <row r="591" spans="1:2" x14ac:dyDescent="0.35">
      <c r="A591">
        <v>3411</v>
      </c>
      <c r="B591">
        <v>93.15599099317339</v>
      </c>
    </row>
    <row r="592" spans="1:2" x14ac:dyDescent="0.35">
      <c r="A592">
        <v>3410</v>
      </c>
      <c r="B592">
        <v>93.119478947968659</v>
      </c>
    </row>
    <row r="593" spans="1:2" x14ac:dyDescent="0.35">
      <c r="A593">
        <v>3409</v>
      </c>
      <c r="B593">
        <v>93.085823513051537</v>
      </c>
    </row>
    <row r="594" spans="1:2" x14ac:dyDescent="0.35">
      <c r="A594">
        <v>3408</v>
      </c>
      <c r="B594">
        <v>93.057183673104007</v>
      </c>
    </row>
    <row r="595" spans="1:2" x14ac:dyDescent="0.35">
      <c r="A595">
        <v>3407</v>
      </c>
      <c r="B595">
        <v>93.034266889442307</v>
      </c>
    </row>
    <row r="596" spans="1:2" x14ac:dyDescent="0.35">
      <c r="A596">
        <v>3406</v>
      </c>
      <c r="B596">
        <v>93.015494828888322</v>
      </c>
    </row>
    <row r="597" spans="1:2" x14ac:dyDescent="0.35">
      <c r="A597">
        <v>3405</v>
      </c>
      <c r="B597">
        <v>92.998501155824897</v>
      </c>
    </row>
    <row r="598" spans="1:2" x14ac:dyDescent="0.35">
      <c r="A598">
        <v>3404</v>
      </c>
      <c r="B598">
        <v>92.98239258746635</v>
      </c>
    </row>
    <row r="599" spans="1:2" x14ac:dyDescent="0.35">
      <c r="A599">
        <v>3403</v>
      </c>
      <c r="B599">
        <v>92.968423479286628</v>
      </c>
    </row>
    <row r="600" spans="1:2" x14ac:dyDescent="0.35">
      <c r="A600">
        <v>3402</v>
      </c>
      <c r="B600">
        <v>92.958491254009843</v>
      </c>
    </row>
    <row r="601" spans="1:2" x14ac:dyDescent="0.35">
      <c r="A601">
        <v>3401</v>
      </c>
      <c r="B601">
        <v>92.95333283091972</v>
      </c>
    </row>
    <row r="602" spans="1:2" x14ac:dyDescent="0.35">
      <c r="A602">
        <v>3400</v>
      </c>
      <c r="B602">
        <v>92.952131650347155</v>
      </c>
    </row>
    <row r="603" spans="1:2" x14ac:dyDescent="0.35">
      <c r="A603">
        <v>3399</v>
      </c>
      <c r="B603">
        <v>92.953541249310618</v>
      </c>
    </row>
    <row r="604" spans="1:2" x14ac:dyDescent="0.35">
      <c r="A604">
        <v>3398</v>
      </c>
      <c r="B604">
        <v>92.95673310469067</v>
      </c>
    </row>
    <row r="605" spans="1:2" x14ac:dyDescent="0.35">
      <c r="A605">
        <v>3397</v>
      </c>
      <c r="B605">
        <v>92.961467077540931</v>
      </c>
    </row>
    <row r="606" spans="1:2" x14ac:dyDescent="0.35">
      <c r="A606">
        <v>3396</v>
      </c>
      <c r="B606">
        <v>92.967909115566044</v>
      </c>
    </row>
    <row r="607" spans="1:2" x14ac:dyDescent="0.35">
      <c r="A607">
        <v>3395</v>
      </c>
      <c r="B607">
        <v>92.976851008942432</v>
      </c>
    </row>
    <row r="608" spans="1:2" x14ac:dyDescent="0.35">
      <c r="A608">
        <v>3394</v>
      </c>
      <c r="B608">
        <v>92.989644784687144</v>
      </c>
    </row>
    <row r="609" spans="1:2" x14ac:dyDescent="0.35">
      <c r="A609">
        <v>3393</v>
      </c>
      <c r="B609">
        <v>93.007155761086096</v>
      </c>
    </row>
    <row r="610" spans="1:2" x14ac:dyDescent="0.35">
      <c r="A610">
        <v>3392</v>
      </c>
      <c r="B610">
        <v>93.028851124194077</v>
      </c>
    </row>
    <row r="611" spans="1:2" x14ac:dyDescent="0.35">
      <c r="A611">
        <v>3391</v>
      </c>
      <c r="B611">
        <v>93.053575156353546</v>
      </c>
    </row>
    <row r="612" spans="1:2" x14ac:dyDescent="0.35">
      <c r="A612">
        <v>3390</v>
      </c>
      <c r="B612">
        <v>93.081158328131821</v>
      </c>
    </row>
    <row r="613" spans="1:2" x14ac:dyDescent="0.35">
      <c r="A613">
        <v>3389</v>
      </c>
      <c r="B613">
        <v>93.112311795998437</v>
      </c>
    </row>
    <row r="614" spans="1:2" x14ac:dyDescent="0.35">
      <c r="A614">
        <v>3388</v>
      </c>
      <c r="B614">
        <v>93.146645718470381</v>
      </c>
    </row>
    <row r="615" spans="1:2" x14ac:dyDescent="0.35">
      <c r="A615">
        <v>3387</v>
      </c>
      <c r="B615">
        <v>93.181507929789873</v>
      </c>
    </row>
    <row r="616" spans="1:2" x14ac:dyDescent="0.35">
      <c r="A616">
        <v>3386</v>
      </c>
      <c r="B616">
        <v>93.213494622496199</v>
      </c>
    </row>
    <row r="617" spans="1:2" x14ac:dyDescent="0.35">
      <c r="A617">
        <v>3385</v>
      </c>
      <c r="B617">
        <v>93.241135234169533</v>
      </c>
    </row>
    <row r="618" spans="1:2" x14ac:dyDescent="0.35">
      <c r="A618">
        <v>3384</v>
      </c>
      <c r="B618">
        <v>93.265887600674901</v>
      </c>
    </row>
    <row r="619" spans="1:2" x14ac:dyDescent="0.35">
      <c r="A619">
        <v>3383</v>
      </c>
      <c r="B619">
        <v>93.290795695116216</v>
      </c>
    </row>
    <row r="620" spans="1:2" x14ac:dyDescent="0.35">
      <c r="A620">
        <v>3382</v>
      </c>
      <c r="B620">
        <v>93.318077825152727</v>
      </c>
    </row>
    <row r="621" spans="1:2" x14ac:dyDescent="0.35">
      <c r="A621">
        <v>3381</v>
      </c>
      <c r="B621">
        <v>93.347439355432783</v>
      </c>
    </row>
    <row r="622" spans="1:2" x14ac:dyDescent="0.35">
      <c r="A622">
        <v>3380</v>
      </c>
      <c r="B622">
        <v>93.376335833920734</v>
      </c>
    </row>
    <row r="623" spans="1:2" x14ac:dyDescent="0.35">
      <c r="A623">
        <v>3379</v>
      </c>
      <c r="B623">
        <v>93.402299942255652</v>
      </c>
    </row>
    <row r="624" spans="1:2" x14ac:dyDescent="0.35">
      <c r="A624">
        <v>3378</v>
      </c>
      <c r="B624">
        <v>93.425396113759405</v>
      </c>
    </row>
    <row r="625" spans="1:2" x14ac:dyDescent="0.35">
      <c r="A625">
        <v>3377</v>
      </c>
      <c r="B625">
        <v>93.447981867867057</v>
      </c>
    </row>
    <row r="626" spans="1:2" x14ac:dyDescent="0.35">
      <c r="A626">
        <v>3376</v>
      </c>
      <c r="B626">
        <v>93.472041241687847</v>
      </c>
    </row>
    <row r="627" spans="1:2" x14ac:dyDescent="0.35">
      <c r="A627">
        <v>3375</v>
      </c>
      <c r="B627">
        <v>93.497323935342692</v>
      </c>
    </row>
    <row r="628" spans="1:2" x14ac:dyDescent="0.35">
      <c r="A628">
        <v>3374</v>
      </c>
      <c r="B628">
        <v>93.522357485801777</v>
      </c>
    </row>
    <row r="629" spans="1:2" x14ac:dyDescent="0.35">
      <c r="A629">
        <v>3373</v>
      </c>
      <c r="B629">
        <v>93.54636763826575</v>
      </c>
    </row>
    <row r="630" spans="1:2" x14ac:dyDescent="0.35">
      <c r="A630">
        <v>3372</v>
      </c>
      <c r="B630">
        <v>93.569597907137393</v>
      </c>
    </row>
    <row r="631" spans="1:2" x14ac:dyDescent="0.35">
      <c r="A631">
        <v>3371</v>
      </c>
      <c r="B631">
        <v>93.592510170750387</v>
      </c>
    </row>
    <row r="632" spans="1:2" x14ac:dyDescent="0.35">
      <c r="A632">
        <v>3370</v>
      </c>
      <c r="B632">
        <v>93.615470865051137</v>
      </c>
    </row>
    <row r="633" spans="1:2" x14ac:dyDescent="0.35">
      <c r="A633">
        <v>3369</v>
      </c>
      <c r="B633">
        <v>93.63857136843481</v>
      </c>
    </row>
    <row r="634" spans="1:2" x14ac:dyDescent="0.35">
      <c r="A634">
        <v>3368</v>
      </c>
      <c r="B634">
        <v>93.660863330432662</v>
      </c>
    </row>
    <row r="635" spans="1:2" x14ac:dyDescent="0.35">
      <c r="A635">
        <v>3367</v>
      </c>
      <c r="B635">
        <v>93.680285058144023</v>
      </c>
    </row>
    <row r="636" spans="1:2" x14ac:dyDescent="0.35">
      <c r="A636">
        <v>3366</v>
      </c>
      <c r="B636">
        <v>93.695479891424029</v>
      </c>
    </row>
    <row r="637" spans="1:2" x14ac:dyDescent="0.35">
      <c r="A637">
        <v>3365</v>
      </c>
      <c r="B637">
        <v>93.707755415338184</v>
      </c>
    </row>
    <row r="638" spans="1:2" x14ac:dyDescent="0.35">
      <c r="A638">
        <v>3364</v>
      </c>
      <c r="B638">
        <v>93.720294122442638</v>
      </c>
    </row>
    <row r="639" spans="1:2" x14ac:dyDescent="0.35">
      <c r="A639">
        <v>3363</v>
      </c>
      <c r="B639">
        <v>93.735095647491093</v>
      </c>
    </row>
    <row r="640" spans="1:2" x14ac:dyDescent="0.35">
      <c r="A640">
        <v>3362</v>
      </c>
      <c r="B640">
        <v>93.751135306732024</v>
      </c>
    </row>
    <row r="641" spans="1:2" x14ac:dyDescent="0.35">
      <c r="A641">
        <v>3361</v>
      </c>
      <c r="B641">
        <v>93.765664860793677</v>
      </c>
    </row>
    <row r="642" spans="1:2" x14ac:dyDescent="0.35">
      <c r="A642">
        <v>3360</v>
      </c>
      <c r="B642">
        <v>93.777006190554673</v>
      </c>
    </row>
    <row r="643" spans="1:2" x14ac:dyDescent="0.35">
      <c r="A643">
        <v>3359</v>
      </c>
      <c r="B643">
        <v>93.786041619018349</v>
      </c>
    </row>
    <row r="644" spans="1:2" x14ac:dyDescent="0.35">
      <c r="A644">
        <v>3358</v>
      </c>
      <c r="B644">
        <v>93.795196192407147</v>
      </c>
    </row>
    <row r="645" spans="1:2" x14ac:dyDescent="0.35">
      <c r="A645">
        <v>3357</v>
      </c>
      <c r="B645">
        <v>93.805958084360526</v>
      </c>
    </row>
    <row r="646" spans="1:2" x14ac:dyDescent="0.35">
      <c r="A646">
        <v>3356</v>
      </c>
      <c r="B646">
        <v>93.817358361054431</v>
      </c>
    </row>
    <row r="647" spans="1:2" x14ac:dyDescent="0.35">
      <c r="A647">
        <v>3355</v>
      </c>
      <c r="B647">
        <v>93.827052225602685</v>
      </c>
    </row>
    <row r="648" spans="1:2" x14ac:dyDescent="0.35">
      <c r="A648">
        <v>3354</v>
      </c>
      <c r="B648">
        <v>93.833916744552127</v>
      </c>
    </row>
    <row r="649" spans="1:2" x14ac:dyDescent="0.35">
      <c r="A649">
        <v>3353</v>
      </c>
      <c r="B649">
        <v>93.838954476154072</v>
      </c>
    </row>
    <row r="650" spans="1:2" x14ac:dyDescent="0.35">
      <c r="A650">
        <v>3352</v>
      </c>
      <c r="B650">
        <v>93.8434490473648</v>
      </c>
    </row>
    <row r="651" spans="1:2" x14ac:dyDescent="0.35">
      <c r="A651">
        <v>3351</v>
      </c>
      <c r="B651">
        <v>93.847251142984732</v>
      </c>
    </row>
    <row r="652" spans="1:2" x14ac:dyDescent="0.35">
      <c r="A652">
        <v>3350</v>
      </c>
      <c r="B652">
        <v>93.849800611803332</v>
      </c>
    </row>
    <row r="653" spans="1:2" x14ac:dyDescent="0.35">
      <c r="A653">
        <v>3349</v>
      </c>
      <c r="B653">
        <v>93.852082187629819</v>
      </c>
    </row>
    <row r="654" spans="1:2" x14ac:dyDescent="0.35">
      <c r="A654">
        <v>3348</v>
      </c>
      <c r="B654">
        <v>93.856277233361197</v>
      </c>
    </row>
    <row r="655" spans="1:2" x14ac:dyDescent="0.35">
      <c r="A655">
        <v>3347</v>
      </c>
      <c r="B655">
        <v>93.863344733819034</v>
      </c>
    </row>
    <row r="656" spans="1:2" x14ac:dyDescent="0.35">
      <c r="A656">
        <v>3346</v>
      </c>
      <c r="B656">
        <v>93.871746836837119</v>
      </c>
    </row>
    <row r="657" spans="1:2" x14ac:dyDescent="0.35">
      <c r="A657">
        <v>3345</v>
      </c>
      <c r="B657">
        <v>93.878980325445795</v>
      </c>
    </row>
    <row r="658" spans="1:2" x14ac:dyDescent="0.35">
      <c r="A658">
        <v>3344</v>
      </c>
      <c r="B658">
        <v>93.883728697195778</v>
      </c>
    </row>
    <row r="659" spans="1:2" x14ac:dyDescent="0.35">
      <c r="A659">
        <v>3343</v>
      </c>
      <c r="B659">
        <v>93.886442466295819</v>
      </c>
    </row>
    <row r="660" spans="1:2" x14ac:dyDescent="0.35">
      <c r="A660">
        <v>3342</v>
      </c>
      <c r="B660">
        <v>93.888402595162944</v>
      </c>
    </row>
    <row r="661" spans="1:2" x14ac:dyDescent="0.35">
      <c r="A661">
        <v>3341</v>
      </c>
      <c r="B661">
        <v>93.890574265768834</v>
      </c>
    </row>
    <row r="662" spans="1:2" x14ac:dyDescent="0.35">
      <c r="A662">
        <v>3340</v>
      </c>
      <c r="B662">
        <v>93.893310801031959</v>
      </c>
    </row>
    <row r="663" spans="1:2" x14ac:dyDescent="0.35">
      <c r="A663">
        <v>3339</v>
      </c>
      <c r="B663">
        <v>93.896935942987611</v>
      </c>
    </row>
    <row r="664" spans="1:2" x14ac:dyDescent="0.35">
      <c r="A664">
        <v>3338</v>
      </c>
      <c r="B664">
        <v>93.902270884136769</v>
      </c>
    </row>
    <row r="665" spans="1:2" x14ac:dyDescent="0.35">
      <c r="A665">
        <v>3337</v>
      </c>
      <c r="B665">
        <v>93.909968590019176</v>
      </c>
    </row>
    <row r="666" spans="1:2" x14ac:dyDescent="0.35">
      <c r="A666">
        <v>3336</v>
      </c>
      <c r="B666">
        <v>93.919175288534078</v>
      </c>
    </row>
    <row r="667" spans="1:2" x14ac:dyDescent="0.35">
      <c r="A667">
        <v>3335</v>
      </c>
      <c r="B667">
        <v>93.927589104187092</v>
      </c>
    </row>
    <row r="668" spans="1:2" x14ac:dyDescent="0.35">
      <c r="A668">
        <v>3334</v>
      </c>
      <c r="B668">
        <v>93.933554030128434</v>
      </c>
    </row>
    <row r="669" spans="1:2" x14ac:dyDescent="0.35">
      <c r="A669">
        <v>3333</v>
      </c>
      <c r="B669">
        <v>93.93774729671857</v>
      </c>
    </row>
    <row r="670" spans="1:2" x14ac:dyDescent="0.35">
      <c r="A670">
        <v>3332</v>
      </c>
      <c r="B670">
        <v>93.9422636125948</v>
      </c>
    </row>
    <row r="671" spans="1:2" x14ac:dyDescent="0.35">
      <c r="A671">
        <v>3331</v>
      </c>
      <c r="B671">
        <v>93.948397451870832</v>
      </c>
    </row>
    <row r="672" spans="1:2" x14ac:dyDescent="0.35">
      <c r="A672">
        <v>3330</v>
      </c>
      <c r="B672">
        <v>93.955840711676686</v>
      </c>
    </row>
    <row r="673" spans="1:2" x14ac:dyDescent="0.35">
      <c r="A673">
        <v>3329</v>
      </c>
      <c r="B673">
        <v>93.963482728854501</v>
      </c>
    </row>
    <row r="674" spans="1:2" x14ac:dyDescent="0.35">
      <c r="A674">
        <v>3328</v>
      </c>
      <c r="B674">
        <v>93.970055414346433</v>
      </c>
    </row>
    <row r="675" spans="1:2" x14ac:dyDescent="0.35">
      <c r="A675">
        <v>3327</v>
      </c>
      <c r="B675">
        <v>93.974226183373091</v>
      </c>
    </row>
    <row r="676" spans="1:2" x14ac:dyDescent="0.35">
      <c r="A676">
        <v>3326</v>
      </c>
      <c r="B676">
        <v>93.975292011073265</v>
      </c>
    </row>
    <row r="677" spans="1:2" x14ac:dyDescent="0.35">
      <c r="A677">
        <v>3325</v>
      </c>
      <c r="B677">
        <v>93.974369731309224</v>
      </c>
    </row>
    <row r="678" spans="1:2" x14ac:dyDescent="0.35">
      <c r="A678">
        <v>3324</v>
      </c>
      <c r="B678">
        <v>93.974190190302679</v>
      </c>
    </row>
    <row r="679" spans="1:2" x14ac:dyDescent="0.35">
      <c r="A679">
        <v>3323</v>
      </c>
      <c r="B679">
        <v>93.977201989566339</v>
      </c>
    </row>
    <row r="680" spans="1:2" x14ac:dyDescent="0.35">
      <c r="A680">
        <v>3322</v>
      </c>
      <c r="B680">
        <v>93.983978403738021</v>
      </c>
    </row>
    <row r="681" spans="1:2" x14ac:dyDescent="0.35">
      <c r="A681">
        <v>3321</v>
      </c>
      <c r="B681">
        <v>93.993283796456808</v>
      </c>
    </row>
    <row r="682" spans="1:2" x14ac:dyDescent="0.35">
      <c r="A682">
        <v>3320</v>
      </c>
      <c r="B682">
        <v>94.003058481539583</v>
      </c>
    </row>
    <row r="683" spans="1:2" x14ac:dyDescent="0.35">
      <c r="A683">
        <v>3319</v>
      </c>
      <c r="B683">
        <v>94.011189829053649</v>
      </c>
    </row>
    <row r="684" spans="1:2" x14ac:dyDescent="0.35">
      <c r="A684">
        <v>3318</v>
      </c>
      <c r="B684">
        <v>94.016071525884129</v>
      </c>
    </row>
    <row r="685" spans="1:2" x14ac:dyDescent="0.35">
      <c r="A685">
        <v>3317</v>
      </c>
      <c r="B685">
        <v>94.0173201117031</v>
      </c>
    </row>
    <row r="686" spans="1:2" x14ac:dyDescent="0.35">
      <c r="A686">
        <v>3316</v>
      </c>
      <c r="B686">
        <v>94.016082975364782</v>
      </c>
    </row>
    <row r="687" spans="1:2" x14ac:dyDescent="0.35">
      <c r="A687">
        <v>3315</v>
      </c>
      <c r="B687">
        <v>94.014244467514715</v>
      </c>
    </row>
    <row r="688" spans="1:2" x14ac:dyDescent="0.35">
      <c r="A688">
        <v>3314</v>
      </c>
      <c r="B688">
        <v>94.012958433794566</v>
      </c>
    </row>
    <row r="689" spans="1:2" x14ac:dyDescent="0.35">
      <c r="A689">
        <v>3313</v>
      </c>
      <c r="B689">
        <v>94.01181598175117</v>
      </c>
    </row>
    <row r="690" spans="1:2" x14ac:dyDescent="0.35">
      <c r="A690">
        <v>3312</v>
      </c>
      <c r="B690">
        <v>94.009599023053184</v>
      </c>
    </row>
    <row r="691" spans="1:2" x14ac:dyDescent="0.35">
      <c r="A691">
        <v>3311</v>
      </c>
      <c r="B691">
        <v>94.005956231207762</v>
      </c>
    </row>
    <row r="692" spans="1:2" x14ac:dyDescent="0.35">
      <c r="A692">
        <v>3310</v>
      </c>
      <c r="B692">
        <v>94.002162978953919</v>
      </c>
    </row>
    <row r="693" spans="1:2" x14ac:dyDescent="0.35">
      <c r="A693">
        <v>3309</v>
      </c>
      <c r="B693">
        <v>94.000029458138002</v>
      </c>
    </row>
    <row r="694" spans="1:2" x14ac:dyDescent="0.35">
      <c r="A694">
        <v>3308</v>
      </c>
      <c r="B694">
        <v>94.000247252980671</v>
      </c>
    </row>
    <row r="695" spans="1:2" x14ac:dyDescent="0.35">
      <c r="A695">
        <v>3307</v>
      </c>
      <c r="B695">
        <v>94.002107703075637</v>
      </c>
    </row>
    <row r="696" spans="1:2" x14ac:dyDescent="0.35">
      <c r="A696">
        <v>3306</v>
      </c>
      <c r="B696">
        <v>94.004539654572753</v>
      </c>
    </row>
    <row r="697" spans="1:2" x14ac:dyDescent="0.35">
      <c r="A697">
        <v>3305</v>
      </c>
      <c r="B697">
        <v>94.006755340397817</v>
      </c>
    </row>
    <row r="698" spans="1:2" x14ac:dyDescent="0.35">
      <c r="A698">
        <v>3304</v>
      </c>
      <c r="B698">
        <v>94.008069443907019</v>
      </c>
    </row>
    <row r="699" spans="1:2" x14ac:dyDescent="0.35">
      <c r="A699">
        <v>3303</v>
      </c>
      <c r="B699">
        <v>94.008080823545399</v>
      </c>
    </row>
    <row r="700" spans="1:2" x14ac:dyDescent="0.35">
      <c r="A700">
        <v>3302</v>
      </c>
      <c r="B700">
        <v>94.007299292835853</v>
      </c>
    </row>
    <row r="701" spans="1:2" x14ac:dyDescent="0.35">
      <c r="A701">
        <v>3301</v>
      </c>
      <c r="B701">
        <v>94.006820828851957</v>
      </c>
    </row>
    <row r="702" spans="1:2" x14ac:dyDescent="0.35">
      <c r="A702">
        <v>3300</v>
      </c>
      <c r="B702">
        <v>94.006921231240113</v>
      </c>
    </row>
    <row r="703" spans="1:2" x14ac:dyDescent="0.35">
      <c r="A703">
        <v>3299</v>
      </c>
      <c r="B703">
        <v>94.006607025109318</v>
      </c>
    </row>
    <row r="704" spans="1:2" x14ac:dyDescent="0.35">
      <c r="A704">
        <v>3298</v>
      </c>
      <c r="B704">
        <v>94.004870460742836</v>
      </c>
    </row>
    <row r="705" spans="1:2" x14ac:dyDescent="0.35">
      <c r="A705">
        <v>3297</v>
      </c>
      <c r="B705">
        <v>94.001811721957722</v>
      </c>
    </row>
    <row r="706" spans="1:2" x14ac:dyDescent="0.35">
      <c r="A706">
        <v>3296</v>
      </c>
      <c r="B706">
        <v>93.998136315745555</v>
      </c>
    </row>
    <row r="707" spans="1:2" x14ac:dyDescent="0.35">
      <c r="A707">
        <v>3295</v>
      </c>
      <c r="B707">
        <v>93.994260965524276</v>
      </c>
    </row>
    <row r="708" spans="1:2" x14ac:dyDescent="0.35">
      <c r="A708">
        <v>3294</v>
      </c>
      <c r="B708">
        <v>93.990521436326901</v>
      </c>
    </row>
    <row r="709" spans="1:2" x14ac:dyDescent="0.35">
      <c r="A709">
        <v>3293</v>
      </c>
      <c r="B709">
        <v>93.9874247240882</v>
      </c>
    </row>
    <row r="710" spans="1:2" x14ac:dyDescent="0.35">
      <c r="A710">
        <v>3292</v>
      </c>
      <c r="B710">
        <v>93.985027292723032</v>
      </c>
    </row>
    <row r="711" spans="1:2" x14ac:dyDescent="0.35">
      <c r="A711">
        <v>3291</v>
      </c>
      <c r="B711">
        <v>93.982738261447793</v>
      </c>
    </row>
    <row r="712" spans="1:2" x14ac:dyDescent="0.35">
      <c r="A712">
        <v>3290</v>
      </c>
      <c r="B712">
        <v>93.98040085675801</v>
      </c>
    </row>
    <row r="713" spans="1:2" x14ac:dyDescent="0.35">
      <c r="A713">
        <v>3289</v>
      </c>
      <c r="B713">
        <v>93.978901978361648</v>
      </c>
    </row>
    <row r="714" spans="1:2" x14ac:dyDescent="0.35">
      <c r="A714">
        <v>3288</v>
      </c>
      <c r="B714">
        <v>93.9788501466426</v>
      </c>
    </row>
    <row r="715" spans="1:2" x14ac:dyDescent="0.35">
      <c r="A715">
        <v>3287</v>
      </c>
      <c r="B715">
        <v>93.979175565224125</v>
      </c>
    </row>
    <row r="716" spans="1:2" x14ac:dyDescent="0.35">
      <c r="A716">
        <v>3286</v>
      </c>
      <c r="B716">
        <v>93.978068823615075</v>
      </c>
    </row>
    <row r="717" spans="1:2" x14ac:dyDescent="0.35">
      <c r="A717">
        <v>3285</v>
      </c>
      <c r="B717">
        <v>93.975132605787124</v>
      </c>
    </row>
    <row r="718" spans="1:2" x14ac:dyDescent="0.35">
      <c r="A718">
        <v>3284</v>
      </c>
      <c r="B718">
        <v>93.97165383362487</v>
      </c>
    </row>
    <row r="719" spans="1:2" x14ac:dyDescent="0.35">
      <c r="A719">
        <v>3283</v>
      </c>
      <c r="B719">
        <v>93.968791939137219</v>
      </c>
    </row>
    <row r="720" spans="1:2" x14ac:dyDescent="0.35">
      <c r="A720">
        <v>3282</v>
      </c>
      <c r="B720">
        <v>93.966403746319287</v>
      </c>
    </row>
    <row r="721" spans="1:2" x14ac:dyDescent="0.35">
      <c r="A721">
        <v>3281</v>
      </c>
      <c r="B721">
        <v>93.963637395585536</v>
      </c>
    </row>
    <row r="722" spans="1:2" x14ac:dyDescent="0.35">
      <c r="A722">
        <v>3280</v>
      </c>
      <c r="B722">
        <v>93.960111031493724</v>
      </c>
    </row>
    <row r="723" spans="1:2" x14ac:dyDescent="0.35">
      <c r="A723">
        <v>3279</v>
      </c>
      <c r="B723">
        <v>93.956498430152919</v>
      </c>
    </row>
    <row r="724" spans="1:2" x14ac:dyDescent="0.35">
      <c r="A724">
        <v>3278</v>
      </c>
      <c r="B724">
        <v>93.954094308427628</v>
      </c>
    </row>
    <row r="725" spans="1:2" x14ac:dyDescent="0.35">
      <c r="A725">
        <v>3277</v>
      </c>
      <c r="B725">
        <v>93.95352731495106</v>
      </c>
    </row>
    <row r="726" spans="1:2" x14ac:dyDescent="0.35">
      <c r="A726">
        <v>3276</v>
      </c>
      <c r="B726">
        <v>93.953606887231075</v>
      </c>
    </row>
    <row r="727" spans="1:2" x14ac:dyDescent="0.35">
      <c r="A727">
        <v>3275</v>
      </c>
      <c r="B727">
        <v>93.952042337701556</v>
      </c>
    </row>
    <row r="728" spans="1:2" x14ac:dyDescent="0.35">
      <c r="A728">
        <v>3274</v>
      </c>
      <c r="B728">
        <v>93.947980350121981</v>
      </c>
    </row>
    <row r="729" spans="1:2" x14ac:dyDescent="0.35">
      <c r="A729">
        <v>3273</v>
      </c>
      <c r="B729">
        <v>93.943218572379521</v>
      </c>
    </row>
    <row r="730" spans="1:2" x14ac:dyDescent="0.35">
      <c r="A730">
        <v>3272</v>
      </c>
      <c r="B730">
        <v>93.940102750353603</v>
      </c>
    </row>
    <row r="731" spans="1:2" x14ac:dyDescent="0.35">
      <c r="A731">
        <v>3271</v>
      </c>
      <c r="B731">
        <v>93.938842748446049</v>
      </c>
    </row>
    <row r="732" spans="1:2" x14ac:dyDescent="0.35">
      <c r="A732">
        <v>3270</v>
      </c>
      <c r="B732">
        <v>93.937858589374187</v>
      </c>
    </row>
    <row r="733" spans="1:2" x14ac:dyDescent="0.35">
      <c r="A733">
        <v>3269</v>
      </c>
      <c r="B733">
        <v>93.936347905624999</v>
      </c>
    </row>
    <row r="734" spans="1:2" x14ac:dyDescent="0.35">
      <c r="A734">
        <v>3268</v>
      </c>
      <c r="B734">
        <v>93.93524291785657</v>
      </c>
    </row>
    <row r="735" spans="1:2" x14ac:dyDescent="0.35">
      <c r="A735">
        <v>3267</v>
      </c>
      <c r="B735">
        <v>93.93551245430811</v>
      </c>
    </row>
    <row r="736" spans="1:2" x14ac:dyDescent="0.35">
      <c r="A736">
        <v>3266</v>
      </c>
      <c r="B736">
        <v>93.936650701113521</v>
      </c>
    </row>
    <row r="737" spans="1:2" x14ac:dyDescent="0.35">
      <c r="A737">
        <v>3265</v>
      </c>
      <c r="B737">
        <v>93.937314754703507</v>
      </c>
    </row>
    <row r="738" spans="1:2" x14ac:dyDescent="0.35">
      <c r="A738">
        <v>3264</v>
      </c>
      <c r="B738">
        <v>93.936768607476182</v>
      </c>
    </row>
    <row r="739" spans="1:2" x14ac:dyDescent="0.35">
      <c r="A739">
        <v>3263</v>
      </c>
      <c r="B739">
        <v>93.935366242395673</v>
      </c>
    </row>
    <row r="740" spans="1:2" x14ac:dyDescent="0.35">
      <c r="A740">
        <v>3262</v>
      </c>
      <c r="B740">
        <v>93.93423730340308</v>
      </c>
    </row>
    <row r="741" spans="1:2" x14ac:dyDescent="0.35">
      <c r="A741">
        <v>3261</v>
      </c>
      <c r="B741">
        <v>93.93450290635694</v>
      </c>
    </row>
    <row r="742" spans="1:2" x14ac:dyDescent="0.35">
      <c r="A742">
        <v>3260</v>
      </c>
      <c r="B742">
        <v>93.936444219965125</v>
      </c>
    </row>
    <row r="743" spans="1:2" x14ac:dyDescent="0.35">
      <c r="A743">
        <v>3259</v>
      </c>
      <c r="B743">
        <v>93.939342026766226</v>
      </c>
    </row>
    <row r="744" spans="1:2" x14ac:dyDescent="0.35">
      <c r="A744">
        <v>3258</v>
      </c>
      <c r="B744">
        <v>93.942098456626013</v>
      </c>
    </row>
    <row r="745" spans="1:2" x14ac:dyDescent="0.35">
      <c r="A745">
        <v>3257</v>
      </c>
      <c r="B745">
        <v>93.943851091629867</v>
      </c>
    </row>
    <row r="746" spans="1:2" x14ac:dyDescent="0.35">
      <c r="A746">
        <v>3256</v>
      </c>
      <c r="B746">
        <v>93.943952972523547</v>
      </c>
    </row>
    <row r="747" spans="1:2" x14ac:dyDescent="0.35">
      <c r="A747">
        <v>3255</v>
      </c>
      <c r="B747">
        <v>93.942028166727539</v>
      </c>
    </row>
    <row r="748" spans="1:2" x14ac:dyDescent="0.35">
      <c r="A748">
        <v>3254</v>
      </c>
      <c r="B748">
        <v>93.938647473771411</v>
      </c>
    </row>
    <row r="749" spans="1:2" x14ac:dyDescent="0.35">
      <c r="A749">
        <v>3253</v>
      </c>
      <c r="B749">
        <v>93.935560394805364</v>
      </c>
    </row>
    <row r="750" spans="1:2" x14ac:dyDescent="0.35">
      <c r="A750">
        <v>3252</v>
      </c>
      <c r="B750">
        <v>93.934267840584411</v>
      </c>
    </row>
    <row r="751" spans="1:2" x14ac:dyDescent="0.35">
      <c r="A751">
        <v>3251</v>
      </c>
      <c r="B751">
        <v>93.934488095262054</v>
      </c>
    </row>
    <row r="752" spans="1:2" x14ac:dyDescent="0.35">
      <c r="A752">
        <v>3250</v>
      </c>
      <c r="B752">
        <v>93.934586357641166</v>
      </c>
    </row>
    <row r="753" spans="1:2" x14ac:dyDescent="0.35">
      <c r="A753">
        <v>3249</v>
      </c>
      <c r="B753">
        <v>93.933291609067652</v>
      </c>
    </row>
    <row r="754" spans="1:2" x14ac:dyDescent="0.35">
      <c r="A754">
        <v>3248</v>
      </c>
      <c r="B754">
        <v>93.930710760817774</v>
      </c>
    </row>
    <row r="755" spans="1:2" x14ac:dyDescent="0.35">
      <c r="A755">
        <v>3247</v>
      </c>
      <c r="B755">
        <v>93.928134594973997</v>
      </c>
    </row>
    <row r="756" spans="1:2" x14ac:dyDescent="0.35">
      <c r="A756">
        <v>3246</v>
      </c>
      <c r="B756">
        <v>93.927531273633136</v>
      </c>
    </row>
    <row r="757" spans="1:2" x14ac:dyDescent="0.35">
      <c r="A757">
        <v>3245</v>
      </c>
      <c r="B757">
        <v>93.930705789029091</v>
      </c>
    </row>
    <row r="758" spans="1:2" x14ac:dyDescent="0.35">
      <c r="A758">
        <v>3244</v>
      </c>
      <c r="B758">
        <v>93.937863647674149</v>
      </c>
    </row>
    <row r="759" spans="1:2" x14ac:dyDescent="0.35">
      <c r="A759">
        <v>3243</v>
      </c>
      <c r="B759">
        <v>93.94721260046245</v>
      </c>
    </row>
    <row r="760" spans="1:2" x14ac:dyDescent="0.35">
      <c r="A760">
        <v>3242</v>
      </c>
      <c r="B760">
        <v>93.956901695654068</v>
      </c>
    </row>
    <row r="761" spans="1:2" x14ac:dyDescent="0.35">
      <c r="A761">
        <v>3241</v>
      </c>
      <c r="B761">
        <v>93.967061907592765</v>
      </c>
    </row>
    <row r="762" spans="1:2" x14ac:dyDescent="0.35">
      <c r="A762">
        <v>3240</v>
      </c>
      <c r="B762">
        <v>93.979173959393094</v>
      </c>
    </row>
    <row r="763" spans="1:2" x14ac:dyDescent="0.35">
      <c r="A763">
        <v>3239</v>
      </c>
      <c r="B763">
        <v>93.993766403165267</v>
      </c>
    </row>
    <row r="764" spans="1:2" x14ac:dyDescent="0.35">
      <c r="A764">
        <v>3238</v>
      </c>
      <c r="B764">
        <v>94.009834153228425</v>
      </c>
    </row>
    <row r="765" spans="1:2" x14ac:dyDescent="0.35">
      <c r="A765">
        <v>3237</v>
      </c>
      <c r="B765">
        <v>94.026483769523239</v>
      </c>
    </row>
    <row r="766" spans="1:2" x14ac:dyDescent="0.35">
      <c r="A766">
        <v>3236</v>
      </c>
      <c r="B766">
        <v>94.0440012085365</v>
      </c>
    </row>
    <row r="767" spans="1:2" x14ac:dyDescent="0.35">
      <c r="A767">
        <v>3235</v>
      </c>
      <c r="B767">
        <v>94.062851491490932</v>
      </c>
    </row>
    <row r="768" spans="1:2" x14ac:dyDescent="0.35">
      <c r="A768">
        <v>3234</v>
      </c>
      <c r="B768">
        <v>94.082455675700487</v>
      </c>
    </row>
    <row r="769" spans="1:2" x14ac:dyDescent="0.35">
      <c r="A769">
        <v>3233</v>
      </c>
      <c r="B769">
        <v>94.101712143830312</v>
      </c>
    </row>
    <row r="770" spans="1:2" x14ac:dyDescent="0.35">
      <c r="A770">
        <v>3232</v>
      </c>
      <c r="B770">
        <v>94.120185364492244</v>
      </c>
    </row>
    <row r="771" spans="1:2" x14ac:dyDescent="0.35">
      <c r="A771">
        <v>3231</v>
      </c>
      <c r="B771">
        <v>94.138342376858319</v>
      </c>
    </row>
    <row r="772" spans="1:2" x14ac:dyDescent="0.35">
      <c r="A772">
        <v>3230</v>
      </c>
      <c r="B772">
        <v>94.156832679237397</v>
      </c>
    </row>
    <row r="773" spans="1:2" x14ac:dyDescent="0.35">
      <c r="A773">
        <v>3229</v>
      </c>
      <c r="B773">
        <v>94.175722347933345</v>
      </c>
    </row>
    <row r="774" spans="1:2" x14ac:dyDescent="0.35">
      <c r="A774">
        <v>3228</v>
      </c>
      <c r="B774">
        <v>94.194504731760674</v>
      </c>
    </row>
    <row r="775" spans="1:2" x14ac:dyDescent="0.35">
      <c r="A775">
        <v>3227</v>
      </c>
      <c r="B775">
        <v>94.212795738334961</v>
      </c>
    </row>
    <row r="776" spans="1:2" x14ac:dyDescent="0.35">
      <c r="A776">
        <v>3226</v>
      </c>
      <c r="B776">
        <v>94.230944107509615</v>
      </c>
    </row>
    <row r="777" spans="1:2" x14ac:dyDescent="0.35">
      <c r="A777">
        <v>3225</v>
      </c>
      <c r="B777">
        <v>94.249732208147364</v>
      </c>
    </row>
    <row r="778" spans="1:2" x14ac:dyDescent="0.35">
      <c r="A778">
        <v>3224</v>
      </c>
      <c r="B778">
        <v>94.269280331875464</v>
      </c>
    </row>
    <row r="779" spans="1:2" x14ac:dyDescent="0.35">
      <c r="A779">
        <v>3223</v>
      </c>
      <c r="B779">
        <v>94.288720424445998</v>
      </c>
    </row>
    <row r="780" spans="1:2" x14ac:dyDescent="0.35">
      <c r="A780">
        <v>3222</v>
      </c>
      <c r="B780">
        <v>94.307413018968802</v>
      </c>
    </row>
    <row r="781" spans="1:2" x14ac:dyDescent="0.35">
      <c r="A781">
        <v>3221</v>
      </c>
      <c r="B781">
        <v>94.325896302530765</v>
      </c>
    </row>
    <row r="782" spans="1:2" x14ac:dyDescent="0.35">
      <c r="A782">
        <v>3220</v>
      </c>
      <c r="B782">
        <v>94.34503462940242</v>
      </c>
    </row>
    <row r="783" spans="1:2" x14ac:dyDescent="0.35">
      <c r="A783">
        <v>3219</v>
      </c>
      <c r="B783">
        <v>94.364651942501197</v>
      </c>
    </row>
    <row r="784" spans="1:2" x14ac:dyDescent="0.35">
      <c r="A784">
        <v>3218</v>
      </c>
      <c r="B784">
        <v>94.38380753845874</v>
      </c>
    </row>
    <row r="785" spans="1:2" x14ac:dyDescent="0.35">
      <c r="A785">
        <v>3217</v>
      </c>
      <c r="B785">
        <v>94.401959487559608</v>
      </c>
    </row>
    <row r="786" spans="1:2" x14ac:dyDescent="0.35">
      <c r="A786">
        <v>3216</v>
      </c>
      <c r="B786">
        <v>94.419020281225883</v>
      </c>
    </row>
    <row r="787" spans="1:2" x14ac:dyDescent="0.35">
      <c r="A787">
        <v>3215</v>
      </c>
      <c r="B787">
        <v>94.434732034297483</v>
      </c>
    </row>
    <row r="788" spans="1:2" x14ac:dyDescent="0.35">
      <c r="A788">
        <v>3214</v>
      </c>
      <c r="B788">
        <v>94.449105057756597</v>
      </c>
    </row>
    <row r="789" spans="1:2" x14ac:dyDescent="0.35">
      <c r="A789">
        <v>3213</v>
      </c>
      <c r="B789">
        <v>94.463524970506995</v>
      </c>
    </row>
    <row r="790" spans="1:2" x14ac:dyDescent="0.35">
      <c r="A790">
        <v>3212</v>
      </c>
      <c r="B790">
        <v>94.480194753845907</v>
      </c>
    </row>
    <row r="791" spans="1:2" x14ac:dyDescent="0.35">
      <c r="A791">
        <v>3211</v>
      </c>
      <c r="B791">
        <v>94.499937655240402</v>
      </c>
    </row>
    <row r="792" spans="1:2" x14ac:dyDescent="0.35">
      <c r="A792">
        <v>3210</v>
      </c>
      <c r="B792">
        <v>94.521155720534637</v>
      </c>
    </row>
    <row r="793" spans="1:2" x14ac:dyDescent="0.35">
      <c r="A793">
        <v>3209</v>
      </c>
      <c r="B793">
        <v>94.54118323204456</v>
      </c>
    </row>
    <row r="794" spans="1:2" x14ac:dyDescent="0.35">
      <c r="A794">
        <v>3208</v>
      </c>
      <c r="B794">
        <v>94.558264093542476</v>
      </c>
    </row>
    <row r="795" spans="1:2" x14ac:dyDescent="0.35">
      <c r="A795">
        <v>3207</v>
      </c>
      <c r="B795">
        <v>94.572347129433993</v>
      </c>
    </row>
    <row r="796" spans="1:2" x14ac:dyDescent="0.35">
      <c r="A796">
        <v>3206</v>
      </c>
      <c r="B796">
        <v>94.584914519494589</v>
      </c>
    </row>
    <row r="797" spans="1:2" x14ac:dyDescent="0.35">
      <c r="A797">
        <v>3205</v>
      </c>
      <c r="B797">
        <v>94.598315341135319</v>
      </c>
    </row>
    <row r="798" spans="1:2" x14ac:dyDescent="0.35">
      <c r="A798">
        <v>3204</v>
      </c>
      <c r="B798">
        <v>94.614388331504458</v>
      </c>
    </row>
    <row r="799" spans="1:2" x14ac:dyDescent="0.35">
      <c r="A799">
        <v>3203</v>
      </c>
      <c r="B799">
        <v>94.633057613454909</v>
      </c>
    </row>
    <row r="800" spans="1:2" x14ac:dyDescent="0.35">
      <c r="A800">
        <v>3202</v>
      </c>
      <c r="B800">
        <v>94.652647630867037</v>
      </c>
    </row>
    <row r="801" spans="1:2" x14ac:dyDescent="0.35">
      <c r="A801">
        <v>3201</v>
      </c>
      <c r="B801">
        <v>94.671720348667748</v>
      </c>
    </row>
    <row r="802" spans="1:2" x14ac:dyDescent="0.35">
      <c r="A802">
        <v>3200</v>
      </c>
      <c r="B802">
        <v>94.690183449369115</v>
      </c>
    </row>
    <row r="803" spans="1:2" x14ac:dyDescent="0.35">
      <c r="A803">
        <v>3199</v>
      </c>
      <c r="B803">
        <v>94.708519265144446</v>
      </c>
    </row>
    <row r="804" spans="1:2" x14ac:dyDescent="0.35">
      <c r="A804">
        <v>3198</v>
      </c>
      <c r="B804">
        <v>94.726719898861646</v>
      </c>
    </row>
    <row r="805" spans="1:2" x14ac:dyDescent="0.35">
      <c r="A805">
        <v>3197</v>
      </c>
      <c r="B805">
        <v>94.744492847059533</v>
      </c>
    </row>
    <row r="806" spans="1:2" x14ac:dyDescent="0.35">
      <c r="A806">
        <v>3196</v>
      </c>
      <c r="B806">
        <v>94.761965592626225</v>
      </c>
    </row>
    <row r="807" spans="1:2" x14ac:dyDescent="0.35">
      <c r="A807">
        <v>3195</v>
      </c>
      <c r="B807">
        <v>94.779629974164848</v>
      </c>
    </row>
    <row r="808" spans="1:2" x14ac:dyDescent="0.35">
      <c r="A808">
        <v>3194</v>
      </c>
      <c r="B808">
        <v>94.797873634312822</v>
      </c>
    </row>
    <row r="809" spans="1:2" x14ac:dyDescent="0.35">
      <c r="A809">
        <v>3193</v>
      </c>
      <c r="B809">
        <v>94.817082990484607</v>
      </c>
    </row>
    <row r="810" spans="1:2" x14ac:dyDescent="0.35">
      <c r="A810">
        <v>3192</v>
      </c>
      <c r="B810">
        <v>94.837744752204756</v>
      </c>
    </row>
    <row r="811" spans="1:2" x14ac:dyDescent="0.35">
      <c r="A811">
        <v>3191</v>
      </c>
      <c r="B811">
        <v>94.859729937103324</v>
      </c>
    </row>
    <row r="812" spans="1:2" x14ac:dyDescent="0.35">
      <c r="A812">
        <v>3190</v>
      </c>
      <c r="B812">
        <v>94.881552010952021</v>
      </c>
    </row>
    <row r="813" spans="1:2" x14ac:dyDescent="0.35">
      <c r="A813">
        <v>3189</v>
      </c>
      <c r="B813">
        <v>94.901126294393507</v>
      </c>
    </row>
    <row r="814" spans="1:2" x14ac:dyDescent="0.35">
      <c r="A814">
        <v>3188</v>
      </c>
      <c r="B814">
        <v>94.917746702557054</v>
      </c>
    </row>
    <row r="815" spans="1:2" x14ac:dyDescent="0.35">
      <c r="A815">
        <v>3187</v>
      </c>
      <c r="B815">
        <v>94.933011559023967</v>
      </c>
    </row>
    <row r="816" spans="1:2" x14ac:dyDescent="0.35">
      <c r="A816">
        <v>3186</v>
      </c>
      <c r="B816">
        <v>94.949512188716767</v>
      </c>
    </row>
    <row r="817" spans="1:2" x14ac:dyDescent="0.35">
      <c r="A817">
        <v>3185</v>
      </c>
      <c r="B817">
        <v>94.968419265397202</v>
      </c>
    </row>
    <row r="818" spans="1:2" x14ac:dyDescent="0.35">
      <c r="A818">
        <v>3184</v>
      </c>
      <c r="B818">
        <v>94.988702552501891</v>
      </c>
    </row>
    <row r="819" spans="1:2" x14ac:dyDescent="0.35">
      <c r="A819">
        <v>3183</v>
      </c>
      <c r="B819">
        <v>95.008765083578822</v>
      </c>
    </row>
    <row r="820" spans="1:2" x14ac:dyDescent="0.35">
      <c r="A820">
        <v>3182</v>
      </c>
      <c r="B820">
        <v>95.028280950391533</v>
      </c>
    </row>
    <row r="821" spans="1:2" x14ac:dyDescent="0.35">
      <c r="A821">
        <v>3181</v>
      </c>
      <c r="B821">
        <v>95.048100774795813</v>
      </c>
    </row>
    <row r="822" spans="1:2" x14ac:dyDescent="0.35">
      <c r="A822">
        <v>3180</v>
      </c>
      <c r="B822">
        <v>95.068770430999493</v>
      </c>
    </row>
    <row r="823" spans="1:2" x14ac:dyDescent="0.35">
      <c r="A823">
        <v>3179</v>
      </c>
      <c r="B823">
        <v>95.089958133245787</v>
      </c>
    </row>
    <row r="824" spans="1:2" x14ac:dyDescent="0.35">
      <c r="A824">
        <v>3178</v>
      </c>
      <c r="B824">
        <v>95.111262699925149</v>
      </c>
    </row>
    <row r="825" spans="1:2" x14ac:dyDescent="0.35">
      <c r="A825">
        <v>3177</v>
      </c>
      <c r="B825">
        <v>95.132652248361524</v>
      </c>
    </row>
    <row r="826" spans="1:2" x14ac:dyDescent="0.35">
      <c r="A826">
        <v>3176</v>
      </c>
      <c r="B826">
        <v>95.153778658335312</v>
      </c>
    </row>
    <row r="827" spans="1:2" x14ac:dyDescent="0.35">
      <c r="A827">
        <v>3175</v>
      </c>
      <c r="B827">
        <v>95.173708602178294</v>
      </c>
    </row>
    <row r="828" spans="1:2" x14ac:dyDescent="0.35">
      <c r="A828">
        <v>3174</v>
      </c>
      <c r="B828">
        <v>95.191973054826576</v>
      </c>
    </row>
    <row r="829" spans="1:2" x14ac:dyDescent="0.35">
      <c r="A829">
        <v>3173</v>
      </c>
      <c r="B829">
        <v>95.209365325501594</v>
      </c>
    </row>
    <row r="830" spans="1:2" x14ac:dyDescent="0.35">
      <c r="A830">
        <v>3172</v>
      </c>
      <c r="B830">
        <v>95.227080485098313</v>
      </c>
    </row>
    <row r="831" spans="1:2" x14ac:dyDescent="0.35">
      <c r="A831">
        <v>3171</v>
      </c>
      <c r="B831">
        <v>95.245662065262266</v>
      </c>
    </row>
    <row r="832" spans="1:2" x14ac:dyDescent="0.35">
      <c r="A832">
        <v>3170</v>
      </c>
      <c r="B832">
        <v>95.265405591322292</v>
      </c>
    </row>
    <row r="833" spans="1:2" x14ac:dyDescent="0.35">
      <c r="A833">
        <v>3169</v>
      </c>
      <c r="B833">
        <v>95.287000632946288</v>
      </c>
    </row>
    <row r="834" spans="1:2" x14ac:dyDescent="0.35">
      <c r="A834">
        <v>3168</v>
      </c>
      <c r="B834">
        <v>95.310662464154476</v>
      </c>
    </row>
    <row r="835" spans="1:2" x14ac:dyDescent="0.35">
      <c r="A835">
        <v>3167</v>
      </c>
      <c r="B835">
        <v>95.335045909682492</v>
      </c>
    </row>
    <row r="836" spans="1:2" x14ac:dyDescent="0.35">
      <c r="A836">
        <v>3166</v>
      </c>
      <c r="B836">
        <v>95.358402506684996</v>
      </c>
    </row>
    <row r="837" spans="1:2" x14ac:dyDescent="0.35">
      <c r="A837">
        <v>3165</v>
      </c>
      <c r="B837">
        <v>95.380693507344304</v>
      </c>
    </row>
    <row r="838" spans="1:2" x14ac:dyDescent="0.35">
      <c r="A838">
        <v>3164</v>
      </c>
      <c r="B838">
        <v>95.403395088229928</v>
      </c>
    </row>
    <row r="839" spans="1:2" x14ac:dyDescent="0.35">
      <c r="A839">
        <v>3163</v>
      </c>
      <c r="B839">
        <v>95.427013308895155</v>
      </c>
    </row>
    <row r="840" spans="1:2" x14ac:dyDescent="0.35">
      <c r="A840">
        <v>3162</v>
      </c>
      <c r="B840">
        <v>95.449923463155656</v>
      </c>
    </row>
    <row r="841" spans="1:2" x14ac:dyDescent="0.35">
      <c r="A841">
        <v>3161</v>
      </c>
      <c r="B841">
        <v>95.470262860390406</v>
      </c>
    </row>
    <row r="842" spans="1:2" x14ac:dyDescent="0.35">
      <c r="A842">
        <v>3160</v>
      </c>
      <c r="B842">
        <v>95.488069100854631</v>
      </c>
    </row>
    <row r="843" spans="1:2" x14ac:dyDescent="0.35">
      <c r="A843">
        <v>3159</v>
      </c>
      <c r="B843">
        <v>95.504939087850971</v>
      </c>
    </row>
    <row r="844" spans="1:2" x14ac:dyDescent="0.35">
      <c r="A844">
        <v>3158</v>
      </c>
      <c r="B844">
        <v>95.522330416444916</v>
      </c>
    </row>
    <row r="845" spans="1:2" x14ac:dyDescent="0.35">
      <c r="A845">
        <v>3157</v>
      </c>
      <c r="B845">
        <v>95.540968485902482</v>
      </c>
    </row>
    <row r="846" spans="1:2" x14ac:dyDescent="0.35">
      <c r="A846">
        <v>3156</v>
      </c>
      <c r="B846">
        <v>95.561348000427856</v>
      </c>
    </row>
    <row r="847" spans="1:2" x14ac:dyDescent="0.35">
      <c r="A847">
        <v>3155</v>
      </c>
      <c r="B847">
        <v>95.583691118860386</v>
      </c>
    </row>
    <row r="848" spans="1:2" x14ac:dyDescent="0.35">
      <c r="A848">
        <v>3154</v>
      </c>
      <c r="B848">
        <v>95.607233072982609</v>
      </c>
    </row>
    <row r="849" spans="1:2" x14ac:dyDescent="0.35">
      <c r="A849">
        <v>3153</v>
      </c>
      <c r="B849">
        <v>95.630244927139088</v>
      </c>
    </row>
    <row r="850" spans="1:2" x14ac:dyDescent="0.35">
      <c r="A850">
        <v>3152</v>
      </c>
      <c r="B850">
        <v>95.651270818757794</v>
      </c>
    </row>
    <row r="851" spans="1:2" x14ac:dyDescent="0.35">
      <c r="A851">
        <v>3151</v>
      </c>
      <c r="B851">
        <v>95.670349142611713</v>
      </c>
    </row>
    <row r="852" spans="1:2" x14ac:dyDescent="0.35">
      <c r="A852">
        <v>3150</v>
      </c>
      <c r="B852">
        <v>95.688893709868935</v>
      </c>
    </row>
    <row r="853" spans="1:2" x14ac:dyDescent="0.35">
      <c r="A853">
        <v>3149</v>
      </c>
      <c r="B853">
        <v>95.708379537113075</v>
      </c>
    </row>
    <row r="854" spans="1:2" x14ac:dyDescent="0.35">
      <c r="A854">
        <v>3148</v>
      </c>
      <c r="B854">
        <v>95.72917089143786</v>
      </c>
    </row>
    <row r="855" spans="1:2" x14ac:dyDescent="0.35">
      <c r="A855">
        <v>3147</v>
      </c>
      <c r="B855">
        <v>95.750604593464175</v>
      </c>
    </row>
    <row r="856" spans="1:2" x14ac:dyDescent="0.35">
      <c r="A856">
        <v>3146</v>
      </c>
      <c r="B856">
        <v>95.772097046226989</v>
      </c>
    </row>
    <row r="857" spans="1:2" x14ac:dyDescent="0.35">
      <c r="A857">
        <v>3145</v>
      </c>
      <c r="B857">
        <v>95.793915529499472</v>
      </c>
    </row>
    <row r="858" spans="1:2" x14ac:dyDescent="0.35">
      <c r="A858">
        <v>3144</v>
      </c>
      <c r="B858">
        <v>95.81674396834255</v>
      </c>
    </row>
    <row r="859" spans="1:2" x14ac:dyDescent="0.35">
      <c r="A859">
        <v>3143</v>
      </c>
      <c r="B859">
        <v>95.840688125972108</v>
      </c>
    </row>
    <row r="860" spans="1:2" x14ac:dyDescent="0.35">
      <c r="A860">
        <v>3142</v>
      </c>
      <c r="B860">
        <v>95.864980538798022</v>
      </c>
    </row>
    <row r="861" spans="1:2" x14ac:dyDescent="0.35">
      <c r="A861">
        <v>3141</v>
      </c>
      <c r="B861">
        <v>95.888709331477799</v>
      </c>
    </row>
    <row r="862" spans="1:2" x14ac:dyDescent="0.35">
      <c r="A862">
        <v>3140</v>
      </c>
      <c r="B862">
        <v>95.911547800846634</v>
      </c>
    </row>
    <row r="863" spans="1:2" x14ac:dyDescent="0.35">
      <c r="A863">
        <v>3139</v>
      </c>
      <c r="B863">
        <v>95.933869957039448</v>
      </c>
    </row>
    <row r="864" spans="1:2" x14ac:dyDescent="0.35">
      <c r="A864">
        <v>3138</v>
      </c>
      <c r="B864">
        <v>95.956380803102306</v>
      </c>
    </row>
    <row r="865" spans="1:2" x14ac:dyDescent="0.35">
      <c r="A865">
        <v>3137</v>
      </c>
      <c r="B865">
        <v>95.979526972703667</v>
      </c>
    </row>
    <row r="866" spans="1:2" x14ac:dyDescent="0.35">
      <c r="A866">
        <v>3136</v>
      </c>
      <c r="B866">
        <v>96.003072150462813</v>
      </c>
    </row>
    <row r="867" spans="1:2" x14ac:dyDescent="0.35">
      <c r="A867">
        <v>3135</v>
      </c>
      <c r="B867">
        <v>96.026354621947547</v>
      </c>
    </row>
    <row r="868" spans="1:2" x14ac:dyDescent="0.35">
      <c r="A868">
        <v>3134</v>
      </c>
      <c r="B868">
        <v>96.049166683579557</v>
      </c>
    </row>
    <row r="869" spans="1:2" x14ac:dyDescent="0.35">
      <c r="A869">
        <v>3133</v>
      </c>
      <c r="B869">
        <v>96.072144703869256</v>
      </c>
    </row>
    <row r="870" spans="1:2" x14ac:dyDescent="0.35">
      <c r="A870">
        <v>3132</v>
      </c>
      <c r="B870">
        <v>96.095852940519137</v>
      </c>
    </row>
    <row r="871" spans="1:2" x14ac:dyDescent="0.35">
      <c r="A871">
        <v>3131</v>
      </c>
      <c r="B871">
        <v>96.119707148807464</v>
      </c>
    </row>
    <row r="872" spans="1:2" x14ac:dyDescent="0.35">
      <c r="A872">
        <v>3130</v>
      </c>
      <c r="B872">
        <v>96.142334781883164</v>
      </c>
    </row>
    <row r="873" spans="1:2" x14ac:dyDescent="0.35">
      <c r="A873">
        <v>3129</v>
      </c>
      <c r="B873">
        <v>96.163028277523907</v>
      </c>
    </row>
    <row r="874" spans="1:2" x14ac:dyDescent="0.35">
      <c r="A874">
        <v>3128</v>
      </c>
      <c r="B874">
        <v>96.18257246810542</v>
      </c>
    </row>
    <row r="875" spans="1:2" x14ac:dyDescent="0.35">
      <c r="A875">
        <v>3127</v>
      </c>
      <c r="B875">
        <v>96.202705287627481</v>
      </c>
    </row>
    <row r="876" spans="1:2" x14ac:dyDescent="0.35">
      <c r="A876">
        <v>3126</v>
      </c>
      <c r="B876">
        <v>96.225009619427595</v>
      </c>
    </row>
    <row r="877" spans="1:2" x14ac:dyDescent="0.35">
      <c r="A877">
        <v>3125</v>
      </c>
      <c r="B877">
        <v>96.250016530623995</v>
      </c>
    </row>
    <row r="878" spans="1:2" x14ac:dyDescent="0.35">
      <c r="A878">
        <v>3124</v>
      </c>
      <c r="B878">
        <v>96.276672400625912</v>
      </c>
    </row>
    <row r="879" spans="1:2" x14ac:dyDescent="0.35">
      <c r="A879">
        <v>3123</v>
      </c>
      <c r="B879">
        <v>96.302337338638651</v>
      </c>
    </row>
    <row r="880" spans="1:2" x14ac:dyDescent="0.35">
      <c r="A880">
        <v>3122</v>
      </c>
      <c r="B880">
        <v>96.324044632963691</v>
      </c>
    </row>
    <row r="881" spans="1:2" x14ac:dyDescent="0.35">
      <c r="A881">
        <v>3121</v>
      </c>
      <c r="B881">
        <v>96.340736399893245</v>
      </c>
    </row>
    <row r="882" spans="1:2" x14ac:dyDescent="0.35">
      <c r="A882">
        <v>3120</v>
      </c>
      <c r="B882">
        <v>96.354391854245762</v>
      </c>
    </row>
    <row r="883" spans="1:2" x14ac:dyDescent="0.35">
      <c r="A883">
        <v>3119</v>
      </c>
      <c r="B883">
        <v>96.368782175961115</v>
      </c>
    </row>
    <row r="884" spans="1:2" x14ac:dyDescent="0.35">
      <c r="A884">
        <v>3118</v>
      </c>
      <c r="B884">
        <v>96.386833262642682</v>
      </c>
    </row>
    <row r="885" spans="1:2" x14ac:dyDescent="0.35">
      <c r="A885">
        <v>3117</v>
      </c>
      <c r="B885">
        <v>96.408716453981782</v>
      </c>
    </row>
    <row r="886" spans="1:2" x14ac:dyDescent="0.35">
      <c r="A886">
        <v>3116</v>
      </c>
      <c r="B886">
        <v>96.432079932527088</v>
      </c>
    </row>
    <row r="887" spans="1:2" x14ac:dyDescent="0.35">
      <c r="A887">
        <v>3115</v>
      </c>
      <c r="B887">
        <v>96.454085066246734</v>
      </c>
    </row>
    <row r="888" spans="1:2" x14ac:dyDescent="0.35">
      <c r="A888">
        <v>3114</v>
      </c>
      <c r="B888">
        <v>96.473498408607014</v>
      </c>
    </row>
    <row r="889" spans="1:2" x14ac:dyDescent="0.35">
      <c r="A889">
        <v>3113</v>
      </c>
      <c r="B889">
        <v>96.491199086139417</v>
      </c>
    </row>
    <row r="890" spans="1:2" x14ac:dyDescent="0.35">
      <c r="A890">
        <v>3112</v>
      </c>
      <c r="B890">
        <v>96.509017959658649</v>
      </c>
    </row>
    <row r="891" spans="1:2" x14ac:dyDescent="0.35">
      <c r="A891">
        <v>3111</v>
      </c>
      <c r="B891">
        <v>96.528450793386355</v>
      </c>
    </row>
    <row r="892" spans="1:2" x14ac:dyDescent="0.35">
      <c r="A892">
        <v>3110</v>
      </c>
      <c r="B892">
        <v>96.550240281754114</v>
      </c>
    </row>
    <row r="893" spans="1:2" x14ac:dyDescent="0.35">
      <c r="A893">
        <v>3109</v>
      </c>
      <c r="B893">
        <v>96.574404047331498</v>
      </c>
    </row>
    <row r="894" spans="1:2" x14ac:dyDescent="0.35">
      <c r="A894">
        <v>3108</v>
      </c>
      <c r="B894">
        <v>96.600040234951067</v>
      </c>
    </row>
    <row r="895" spans="1:2" x14ac:dyDescent="0.35">
      <c r="A895">
        <v>3107</v>
      </c>
      <c r="B895">
        <v>96.625403510260469</v>
      </c>
    </row>
    <row r="896" spans="1:2" x14ac:dyDescent="0.35">
      <c r="A896">
        <v>3106</v>
      </c>
      <c r="B896">
        <v>96.648828739404337</v>
      </c>
    </row>
    <row r="897" spans="1:2" x14ac:dyDescent="0.35">
      <c r="A897">
        <v>3105</v>
      </c>
      <c r="B897">
        <v>96.669794634126688</v>
      </c>
    </row>
    <row r="898" spans="1:2" x14ac:dyDescent="0.35">
      <c r="A898">
        <v>3104</v>
      </c>
      <c r="B898">
        <v>96.689160141185269</v>
      </c>
    </row>
    <row r="899" spans="1:2" x14ac:dyDescent="0.35">
      <c r="A899">
        <v>3103</v>
      </c>
      <c r="B899">
        <v>96.708170664368183</v>
      </c>
    </row>
    <row r="900" spans="1:2" x14ac:dyDescent="0.35">
      <c r="A900">
        <v>3102</v>
      </c>
      <c r="B900">
        <v>96.727354403477051</v>
      </c>
    </row>
    <row r="901" spans="1:2" x14ac:dyDescent="0.35">
      <c r="A901">
        <v>3101</v>
      </c>
      <c r="B901">
        <v>96.746205801253538</v>
      </c>
    </row>
    <row r="902" spans="1:2" x14ac:dyDescent="0.35">
      <c r="A902">
        <v>3100</v>
      </c>
      <c r="B902">
        <v>96.763720254259837</v>
      </c>
    </row>
    <row r="903" spans="1:2" x14ac:dyDescent="0.35">
      <c r="A903">
        <v>3099</v>
      </c>
      <c r="B903">
        <v>96.779414036630087</v>
      </c>
    </row>
    <row r="904" spans="1:2" x14ac:dyDescent="0.35">
      <c r="A904">
        <v>3098</v>
      </c>
      <c r="B904">
        <v>96.794003838357739</v>
      </c>
    </row>
    <row r="905" spans="1:2" x14ac:dyDescent="0.35">
      <c r="A905">
        <v>3097</v>
      </c>
      <c r="B905">
        <v>96.808960401919265</v>
      </c>
    </row>
    <row r="906" spans="1:2" x14ac:dyDescent="0.35">
      <c r="A906">
        <v>3096</v>
      </c>
      <c r="B906">
        <v>96.825235717804716</v>
      </c>
    </row>
    <row r="907" spans="1:2" x14ac:dyDescent="0.35">
      <c r="A907">
        <v>3095</v>
      </c>
      <c r="B907">
        <v>96.84260593289622</v>
      </c>
    </row>
    <row r="908" spans="1:2" x14ac:dyDescent="0.35">
      <c r="A908">
        <v>3094</v>
      </c>
      <c r="B908">
        <v>96.860328546474889</v>
      </c>
    </row>
    <row r="909" spans="1:2" x14ac:dyDescent="0.35">
      <c r="A909">
        <v>3093</v>
      </c>
      <c r="B909">
        <v>96.87808715139812</v>
      </c>
    </row>
    <row r="910" spans="1:2" x14ac:dyDescent="0.35">
      <c r="A910">
        <v>3092</v>
      </c>
      <c r="B910">
        <v>96.895818077557749</v>
      </c>
    </row>
    <row r="911" spans="1:2" x14ac:dyDescent="0.35">
      <c r="A911">
        <v>3091</v>
      </c>
      <c r="B911">
        <v>96.912918938845806</v>
      </c>
    </row>
    <row r="912" spans="1:2" x14ac:dyDescent="0.35">
      <c r="A912">
        <v>3090</v>
      </c>
      <c r="B912">
        <v>96.928291810930148</v>
      </c>
    </row>
    <row r="913" spans="1:2" x14ac:dyDescent="0.35">
      <c r="A913">
        <v>3089</v>
      </c>
      <c r="B913">
        <v>96.94148338688062</v>
      </c>
    </row>
    <row r="914" spans="1:2" x14ac:dyDescent="0.35">
      <c r="A914">
        <v>3088</v>
      </c>
      <c r="B914">
        <v>96.953514303907198</v>
      </c>
    </row>
    <row r="915" spans="1:2" x14ac:dyDescent="0.35">
      <c r="A915">
        <v>3087</v>
      </c>
      <c r="B915">
        <v>96.966246334895416</v>
      </c>
    </row>
    <row r="916" spans="1:2" x14ac:dyDescent="0.35">
      <c r="A916">
        <v>3086</v>
      </c>
      <c r="B916">
        <v>96.980810100608906</v>
      </c>
    </row>
    <row r="917" spans="1:2" x14ac:dyDescent="0.35">
      <c r="A917">
        <v>3085</v>
      </c>
      <c r="B917">
        <v>96.996521588209319</v>
      </c>
    </row>
    <row r="918" spans="1:2" x14ac:dyDescent="0.35">
      <c r="A918">
        <v>3084</v>
      </c>
      <c r="B918">
        <v>97.011465443700757</v>
      </c>
    </row>
    <row r="919" spans="1:2" x14ac:dyDescent="0.35">
      <c r="A919">
        <v>3083</v>
      </c>
      <c r="B919">
        <v>97.024308390766251</v>
      </c>
    </row>
    <row r="920" spans="1:2" x14ac:dyDescent="0.35">
      <c r="A920">
        <v>3082</v>
      </c>
      <c r="B920">
        <v>97.035669473086173</v>
      </c>
    </row>
    <row r="921" spans="1:2" x14ac:dyDescent="0.35">
      <c r="A921">
        <v>3081</v>
      </c>
      <c r="B921">
        <v>97.047497168779159</v>
      </c>
    </row>
    <row r="922" spans="1:2" x14ac:dyDescent="0.35">
      <c r="A922">
        <v>3080</v>
      </c>
      <c r="B922">
        <v>97.060964734823372</v>
      </c>
    </row>
    <row r="923" spans="1:2" x14ac:dyDescent="0.35">
      <c r="A923">
        <v>3079</v>
      </c>
      <c r="B923">
        <v>97.075250731727039</v>
      </c>
    </row>
    <row r="924" spans="1:2" x14ac:dyDescent="0.35">
      <c r="A924">
        <v>3078</v>
      </c>
      <c r="B924">
        <v>97.08849778342146</v>
      </c>
    </row>
    <row r="925" spans="1:2" x14ac:dyDescent="0.35">
      <c r="A925">
        <v>3077</v>
      </c>
      <c r="B925">
        <v>97.09960469614397</v>
      </c>
    </row>
    <row r="926" spans="1:2" x14ac:dyDescent="0.35">
      <c r="A926">
        <v>3076</v>
      </c>
      <c r="B926">
        <v>97.108898051105285</v>
      </c>
    </row>
    <row r="927" spans="1:2" x14ac:dyDescent="0.35">
      <c r="A927">
        <v>3075</v>
      </c>
      <c r="B927">
        <v>97.117678374663384</v>
      </c>
    </row>
    <row r="928" spans="1:2" x14ac:dyDescent="0.35">
      <c r="A928">
        <v>3074</v>
      </c>
      <c r="B928">
        <v>97.12739165672069</v>
      </c>
    </row>
    <row r="929" spans="1:2" x14ac:dyDescent="0.35">
      <c r="A929">
        <v>3073</v>
      </c>
      <c r="B929">
        <v>97.138853899214567</v>
      </c>
    </row>
    <row r="930" spans="1:2" x14ac:dyDescent="0.35">
      <c r="A930">
        <v>3072</v>
      </c>
      <c r="B930">
        <v>97.151722909346461</v>
      </c>
    </row>
    <row r="931" spans="1:2" x14ac:dyDescent="0.35">
      <c r="A931">
        <v>3071</v>
      </c>
      <c r="B931">
        <v>97.164794177623321</v>
      </c>
    </row>
    <row r="932" spans="1:2" x14ac:dyDescent="0.35">
      <c r="A932">
        <v>3070</v>
      </c>
      <c r="B932">
        <v>97.17717641456413</v>
      </c>
    </row>
    <row r="933" spans="1:2" x14ac:dyDescent="0.35">
      <c r="A933">
        <v>3069</v>
      </c>
      <c r="B933">
        <v>97.188747537298795</v>
      </c>
    </row>
    <row r="934" spans="1:2" x14ac:dyDescent="0.35">
      <c r="A934">
        <v>3068</v>
      </c>
      <c r="B934">
        <v>97.19921285877939</v>
      </c>
    </row>
    <row r="935" spans="1:2" x14ac:dyDescent="0.35">
      <c r="A935">
        <v>3067</v>
      </c>
      <c r="B935">
        <v>97.207487565838179</v>
      </c>
    </row>
    <row r="936" spans="1:2" x14ac:dyDescent="0.35">
      <c r="A936">
        <v>3066</v>
      </c>
      <c r="B936">
        <v>97.213052618851648</v>
      </c>
    </row>
    <row r="937" spans="1:2" x14ac:dyDescent="0.35">
      <c r="A937">
        <v>3065</v>
      </c>
      <c r="B937">
        <v>97.217716031311937</v>
      </c>
    </row>
    <row r="938" spans="1:2" x14ac:dyDescent="0.35">
      <c r="A938">
        <v>3064</v>
      </c>
      <c r="B938">
        <v>97.224778504818246</v>
      </c>
    </row>
    <row r="939" spans="1:2" x14ac:dyDescent="0.35">
      <c r="A939">
        <v>3063</v>
      </c>
      <c r="B939">
        <v>97.235891020980546</v>
      </c>
    </row>
    <row r="940" spans="1:2" x14ac:dyDescent="0.35">
      <c r="A940">
        <v>3062</v>
      </c>
      <c r="B940">
        <v>97.249300171298813</v>
      </c>
    </row>
    <row r="941" spans="1:2" x14ac:dyDescent="0.35">
      <c r="A941">
        <v>3061</v>
      </c>
      <c r="B941">
        <v>97.261565781595081</v>
      </c>
    </row>
    <row r="942" spans="1:2" x14ac:dyDescent="0.35">
      <c r="A942">
        <v>3060</v>
      </c>
      <c r="B942">
        <v>97.270580937218057</v>
      </c>
    </row>
    <row r="943" spans="1:2" x14ac:dyDescent="0.35">
      <c r="A943">
        <v>3059</v>
      </c>
      <c r="B943">
        <v>97.276675791242397</v>
      </c>
    </row>
    <row r="944" spans="1:2" x14ac:dyDescent="0.35">
      <c r="A944">
        <v>3058</v>
      </c>
      <c r="B944">
        <v>97.28129960964732</v>
      </c>
    </row>
    <row r="945" spans="1:2" x14ac:dyDescent="0.35">
      <c r="A945">
        <v>3057</v>
      </c>
      <c r="B945">
        <v>97.285368085622025</v>
      </c>
    </row>
    <row r="946" spans="1:2" x14ac:dyDescent="0.35">
      <c r="A946">
        <v>3056</v>
      </c>
      <c r="B946">
        <v>97.288947423413546</v>
      </c>
    </row>
    <row r="947" spans="1:2" x14ac:dyDescent="0.35">
      <c r="A947">
        <v>3055</v>
      </c>
      <c r="B947">
        <v>97.292241796722109</v>
      </c>
    </row>
    <row r="948" spans="1:2" x14ac:dyDescent="0.35">
      <c r="A948">
        <v>3054</v>
      </c>
      <c r="B948">
        <v>97.296295790413382</v>
      </c>
    </row>
    <row r="949" spans="1:2" x14ac:dyDescent="0.35">
      <c r="A949">
        <v>3053</v>
      </c>
      <c r="B949">
        <v>97.302395615985148</v>
      </c>
    </row>
    <row r="950" spans="1:2" x14ac:dyDescent="0.35">
      <c r="A950">
        <v>3052</v>
      </c>
      <c r="B950">
        <v>97.31083323302191</v>
      </c>
    </row>
    <row r="951" spans="1:2" x14ac:dyDescent="0.35">
      <c r="A951">
        <v>3051</v>
      </c>
      <c r="B951">
        <v>97.32038501980071</v>
      </c>
    </row>
    <row r="952" spans="1:2" x14ac:dyDescent="0.35">
      <c r="A952">
        <v>3050</v>
      </c>
      <c r="B952">
        <v>97.329125981431943</v>
      </c>
    </row>
    <row r="953" spans="1:2" x14ac:dyDescent="0.35">
      <c r="A953">
        <v>3049</v>
      </c>
      <c r="B953">
        <v>97.335570517846278</v>
      </c>
    </row>
    <row r="954" spans="1:2" x14ac:dyDescent="0.35">
      <c r="A954">
        <v>3048</v>
      </c>
      <c r="B954">
        <v>97.33930552427104</v>
      </c>
    </row>
    <row r="955" spans="1:2" x14ac:dyDescent="0.35">
      <c r="A955">
        <v>3047</v>
      </c>
      <c r="B955">
        <v>97.34126975549708</v>
      </c>
    </row>
    <row r="956" spans="1:2" x14ac:dyDescent="0.35">
      <c r="A956">
        <v>3046</v>
      </c>
      <c r="B956">
        <v>97.3436232289896</v>
      </c>
    </row>
    <row r="957" spans="1:2" x14ac:dyDescent="0.35">
      <c r="A957">
        <v>3045</v>
      </c>
      <c r="B957">
        <v>97.348562202748539</v>
      </c>
    </row>
    <row r="958" spans="1:2" x14ac:dyDescent="0.35">
      <c r="A958">
        <v>3044</v>
      </c>
      <c r="B958">
        <v>97.356503137535327</v>
      </c>
    </row>
    <row r="959" spans="1:2" x14ac:dyDescent="0.35">
      <c r="A959">
        <v>3043</v>
      </c>
      <c r="B959">
        <v>97.365588070073244</v>
      </c>
    </row>
    <row r="960" spans="1:2" x14ac:dyDescent="0.35">
      <c r="A960">
        <v>3042</v>
      </c>
      <c r="B960">
        <v>97.373530624357258</v>
      </c>
    </row>
    <row r="961" spans="1:2" x14ac:dyDescent="0.35">
      <c r="A961">
        <v>3041</v>
      </c>
      <c r="B961">
        <v>97.379567072801393</v>
      </c>
    </row>
    <row r="962" spans="1:2" x14ac:dyDescent="0.35">
      <c r="A962">
        <v>3040</v>
      </c>
      <c r="B962">
        <v>97.384290049668493</v>
      </c>
    </row>
    <row r="963" spans="1:2" x14ac:dyDescent="0.35">
      <c r="A963">
        <v>3039</v>
      </c>
      <c r="B963">
        <v>97.388227698892052</v>
      </c>
    </row>
    <row r="964" spans="1:2" x14ac:dyDescent="0.35">
      <c r="A964">
        <v>3038</v>
      </c>
      <c r="B964">
        <v>97.391377657592557</v>
      </c>
    </row>
    <row r="965" spans="1:2" x14ac:dyDescent="0.35">
      <c r="A965">
        <v>3037</v>
      </c>
      <c r="B965">
        <v>97.393878303826483</v>
      </c>
    </row>
    <row r="966" spans="1:2" x14ac:dyDescent="0.35">
      <c r="A966">
        <v>3036</v>
      </c>
      <c r="B966">
        <v>97.396094292624596</v>
      </c>
    </row>
    <row r="967" spans="1:2" x14ac:dyDescent="0.35">
      <c r="A967">
        <v>3035</v>
      </c>
      <c r="B967">
        <v>97.398127725488209</v>
      </c>
    </row>
    <row r="968" spans="1:2" x14ac:dyDescent="0.35">
      <c r="A968">
        <v>3034</v>
      </c>
      <c r="B968">
        <v>97.400105450509514</v>
      </c>
    </row>
    <row r="969" spans="1:2" x14ac:dyDescent="0.35">
      <c r="A969">
        <v>3033</v>
      </c>
      <c r="B969">
        <v>97.402824096398291</v>
      </c>
    </row>
    <row r="970" spans="1:2" x14ac:dyDescent="0.35">
      <c r="A970">
        <v>3032</v>
      </c>
      <c r="B970">
        <v>97.407295200387253</v>
      </c>
    </row>
    <row r="971" spans="1:2" x14ac:dyDescent="0.35">
      <c r="A971">
        <v>3031</v>
      </c>
      <c r="B971">
        <v>97.413634549708704</v>
      </c>
    </row>
    <row r="972" spans="1:2" x14ac:dyDescent="0.35">
      <c r="A972">
        <v>3030</v>
      </c>
      <c r="B972">
        <v>97.421114036935919</v>
      </c>
    </row>
    <row r="973" spans="1:2" x14ac:dyDescent="0.35">
      <c r="A973">
        <v>3029</v>
      </c>
      <c r="B973">
        <v>97.429097705027502</v>
      </c>
    </row>
    <row r="974" spans="1:2" x14ac:dyDescent="0.35">
      <c r="A974">
        <v>3028</v>
      </c>
      <c r="B974">
        <v>97.436993062053389</v>
      </c>
    </row>
    <row r="975" spans="1:2" x14ac:dyDescent="0.35">
      <c r="A975">
        <v>3027</v>
      </c>
      <c r="B975">
        <v>97.443536407915872</v>
      </c>
    </row>
    <row r="976" spans="1:2" x14ac:dyDescent="0.35">
      <c r="A976">
        <v>3026</v>
      </c>
      <c r="B976">
        <v>97.447461413345437</v>
      </c>
    </row>
    <row r="977" spans="1:2" x14ac:dyDescent="0.35">
      <c r="A977">
        <v>3025</v>
      </c>
      <c r="B977">
        <v>97.449218588292055</v>
      </c>
    </row>
    <row r="978" spans="1:2" x14ac:dyDescent="0.35">
      <c r="A978">
        <v>3024</v>
      </c>
      <c r="B978">
        <v>97.450999301186727</v>
      </c>
    </row>
    <row r="979" spans="1:2" x14ac:dyDescent="0.35">
      <c r="A979">
        <v>3023</v>
      </c>
      <c r="B979">
        <v>97.454490306874106</v>
      </c>
    </row>
    <row r="980" spans="1:2" x14ac:dyDescent="0.35">
      <c r="A980">
        <v>3022</v>
      </c>
      <c r="B980">
        <v>97.459288243326213</v>
      </c>
    </row>
    <row r="981" spans="1:2" x14ac:dyDescent="0.35">
      <c r="A981">
        <v>3021</v>
      </c>
      <c r="B981">
        <v>97.46383365665298</v>
      </c>
    </row>
    <row r="982" spans="1:2" x14ac:dyDescent="0.35">
      <c r="A982">
        <v>3020</v>
      </c>
      <c r="B982">
        <v>97.467209144693641</v>
      </c>
    </row>
    <row r="983" spans="1:2" x14ac:dyDescent="0.35">
      <c r="A983">
        <v>3019</v>
      </c>
      <c r="B983">
        <v>97.469610660768808</v>
      </c>
    </row>
    <row r="984" spans="1:2" x14ac:dyDescent="0.35">
      <c r="A984">
        <v>3018</v>
      </c>
      <c r="B984">
        <v>97.471802446973157</v>
      </c>
    </row>
    <row r="985" spans="1:2" x14ac:dyDescent="0.35">
      <c r="A985">
        <v>3017</v>
      </c>
      <c r="B985">
        <v>97.474536727290513</v>
      </c>
    </row>
    <row r="986" spans="1:2" x14ac:dyDescent="0.35">
      <c r="A986">
        <v>3016</v>
      </c>
      <c r="B986">
        <v>97.477978119025281</v>
      </c>
    </row>
    <row r="987" spans="1:2" x14ac:dyDescent="0.35">
      <c r="A987">
        <v>3015</v>
      </c>
      <c r="B987">
        <v>97.481385952740681</v>
      </c>
    </row>
    <row r="988" spans="1:2" x14ac:dyDescent="0.35">
      <c r="A988">
        <v>3014</v>
      </c>
      <c r="B988">
        <v>97.483932235382312</v>
      </c>
    </row>
    <row r="989" spans="1:2" x14ac:dyDescent="0.35">
      <c r="A989">
        <v>3013</v>
      </c>
      <c r="B989">
        <v>97.486036008465348</v>
      </c>
    </row>
    <row r="990" spans="1:2" x14ac:dyDescent="0.35">
      <c r="A990">
        <v>3012</v>
      </c>
      <c r="B990">
        <v>97.489192279575605</v>
      </c>
    </row>
    <row r="991" spans="1:2" x14ac:dyDescent="0.35">
      <c r="A991">
        <v>3011</v>
      </c>
      <c r="B991">
        <v>97.494189967826841</v>
      </c>
    </row>
    <row r="992" spans="1:2" x14ac:dyDescent="0.35">
      <c r="A992">
        <v>3010</v>
      </c>
      <c r="B992">
        <v>97.50021330095943</v>
      </c>
    </row>
    <row r="993" spans="1:2" x14ac:dyDescent="0.35">
      <c r="A993">
        <v>3009</v>
      </c>
      <c r="B993">
        <v>97.506011148249371</v>
      </c>
    </row>
    <row r="994" spans="1:2" x14ac:dyDescent="0.35">
      <c r="A994">
        <v>3008</v>
      </c>
      <c r="B994">
        <v>97.51123416995037</v>
      </c>
    </row>
    <row r="995" spans="1:2" x14ac:dyDescent="0.35">
      <c r="A995">
        <v>3007</v>
      </c>
      <c r="B995">
        <v>97.516189646839706</v>
      </c>
    </row>
    <row r="996" spans="1:2" x14ac:dyDescent="0.35">
      <c r="A996">
        <v>3006</v>
      </c>
      <c r="B996">
        <v>97.520945109193065</v>
      </c>
    </row>
    <row r="997" spans="1:2" x14ac:dyDescent="0.35">
      <c r="A997">
        <v>3005</v>
      </c>
      <c r="B997">
        <v>97.525164825675944</v>
      </c>
    </row>
    <row r="998" spans="1:2" x14ac:dyDescent="0.35">
      <c r="A998">
        <v>3004</v>
      </c>
      <c r="B998">
        <v>97.528422682554123</v>
      </c>
    </row>
    <row r="999" spans="1:2" x14ac:dyDescent="0.35">
      <c r="A999">
        <v>3003</v>
      </c>
      <c r="B999">
        <v>97.53043401694724</v>
      </c>
    </row>
    <row r="1000" spans="1:2" x14ac:dyDescent="0.35">
      <c r="A1000">
        <v>3002</v>
      </c>
      <c r="B1000">
        <v>97.531501199441337</v>
      </c>
    </row>
    <row r="1001" spans="1:2" x14ac:dyDescent="0.35">
      <c r="A1001">
        <v>3001</v>
      </c>
      <c r="B1001">
        <v>97.532864999605025</v>
      </c>
    </row>
    <row r="1002" spans="1:2" x14ac:dyDescent="0.35">
      <c r="A1002">
        <v>3000</v>
      </c>
      <c r="B1002">
        <v>97.535778928943259</v>
      </c>
    </row>
    <row r="1003" spans="1:2" x14ac:dyDescent="0.35">
      <c r="A1003">
        <v>2999</v>
      </c>
      <c r="B1003">
        <v>97.539847832378328</v>
      </c>
    </row>
    <row r="1004" spans="1:2" x14ac:dyDescent="0.35">
      <c r="A1004">
        <v>2998</v>
      </c>
      <c r="B1004">
        <v>97.543253097507829</v>
      </c>
    </row>
    <row r="1005" spans="1:2" x14ac:dyDescent="0.35">
      <c r="A1005">
        <v>2997</v>
      </c>
      <c r="B1005">
        <v>97.545005107670377</v>
      </c>
    </row>
    <row r="1006" spans="1:2" x14ac:dyDescent="0.35">
      <c r="A1006">
        <v>2996</v>
      </c>
      <c r="B1006">
        <v>97.546037975983992</v>
      </c>
    </row>
    <row r="1007" spans="1:2" x14ac:dyDescent="0.35">
      <c r="A1007">
        <v>2995</v>
      </c>
      <c r="B1007">
        <v>97.547448980297617</v>
      </c>
    </row>
    <row r="1008" spans="1:2" x14ac:dyDescent="0.35">
      <c r="A1008">
        <v>2994</v>
      </c>
      <c r="B1008">
        <v>97.548723467843089</v>
      </c>
    </row>
    <row r="1009" spans="1:2" x14ac:dyDescent="0.35">
      <c r="A1009">
        <v>2993</v>
      </c>
      <c r="B1009">
        <v>97.548869095655206</v>
      </c>
    </row>
    <row r="1010" spans="1:2" x14ac:dyDescent="0.35">
      <c r="A1010">
        <v>2992</v>
      </c>
      <c r="B1010">
        <v>97.548496122951022</v>
      </c>
    </row>
    <row r="1011" spans="1:2" x14ac:dyDescent="0.35">
      <c r="A1011">
        <v>2991</v>
      </c>
      <c r="B1011">
        <v>97.549373631720599</v>
      </c>
    </row>
    <row r="1012" spans="1:2" x14ac:dyDescent="0.35">
      <c r="A1012">
        <v>2990</v>
      </c>
      <c r="B1012">
        <v>97.552112518852212</v>
      </c>
    </row>
    <row r="1013" spans="1:2" x14ac:dyDescent="0.35">
      <c r="A1013">
        <v>2989</v>
      </c>
      <c r="B1013">
        <v>97.555347281098378</v>
      </c>
    </row>
    <row r="1014" spans="1:2" x14ac:dyDescent="0.35">
      <c r="A1014">
        <v>2988</v>
      </c>
      <c r="B1014">
        <v>97.557168401368116</v>
      </c>
    </row>
    <row r="1015" spans="1:2" x14ac:dyDescent="0.35">
      <c r="A1015">
        <v>2987</v>
      </c>
      <c r="B1015">
        <v>97.556605891391669</v>
      </c>
    </row>
    <row r="1016" spans="1:2" x14ac:dyDescent="0.35">
      <c r="A1016">
        <v>2986</v>
      </c>
      <c r="B1016">
        <v>97.5539883574138</v>
      </c>
    </row>
    <row r="1017" spans="1:2" x14ac:dyDescent="0.35">
      <c r="A1017">
        <v>2985</v>
      </c>
      <c r="B1017">
        <v>97.550765971696038</v>
      </c>
    </row>
    <row r="1018" spans="1:2" x14ac:dyDescent="0.35">
      <c r="A1018">
        <v>2984</v>
      </c>
      <c r="B1018">
        <v>97.548839726586593</v>
      </c>
    </row>
    <row r="1019" spans="1:2" x14ac:dyDescent="0.35">
      <c r="A1019">
        <v>2983</v>
      </c>
      <c r="B1019">
        <v>97.549097656146174</v>
      </c>
    </row>
    <row r="1020" spans="1:2" x14ac:dyDescent="0.35">
      <c r="A1020">
        <v>2982</v>
      </c>
      <c r="B1020">
        <v>97.550398079775817</v>
      </c>
    </row>
    <row r="1021" spans="1:2" x14ac:dyDescent="0.35">
      <c r="A1021">
        <v>2981</v>
      </c>
      <c r="B1021">
        <v>97.550625406269546</v>
      </c>
    </row>
    <row r="1022" spans="1:2" x14ac:dyDescent="0.35">
      <c r="A1022">
        <v>2980</v>
      </c>
      <c r="B1022">
        <v>97.548737877555212</v>
      </c>
    </row>
    <row r="1023" spans="1:2" x14ac:dyDescent="0.35">
      <c r="A1023">
        <v>2979</v>
      </c>
      <c r="B1023">
        <v>97.54524289983334</v>
      </c>
    </row>
    <row r="1024" spans="1:2" x14ac:dyDescent="0.35">
      <c r="A1024">
        <v>2978</v>
      </c>
      <c r="B1024">
        <v>97.540984785100179</v>
      </c>
    </row>
    <row r="1025" spans="1:2" x14ac:dyDescent="0.35">
      <c r="A1025">
        <v>2977</v>
      </c>
      <c r="B1025">
        <v>97.536562465145465</v>
      </c>
    </row>
    <row r="1026" spans="1:2" x14ac:dyDescent="0.35">
      <c r="A1026">
        <v>2976</v>
      </c>
      <c r="B1026">
        <v>97.532892521587797</v>
      </c>
    </row>
    <row r="1027" spans="1:2" x14ac:dyDescent="0.35">
      <c r="A1027">
        <v>2975</v>
      </c>
      <c r="B1027">
        <v>97.530937808891323</v>
      </c>
    </row>
    <row r="1028" spans="1:2" x14ac:dyDescent="0.35">
      <c r="A1028">
        <v>2974</v>
      </c>
      <c r="B1028">
        <v>97.530088436094545</v>
      </c>
    </row>
    <row r="1029" spans="1:2" x14ac:dyDescent="0.35">
      <c r="A1029">
        <v>2973</v>
      </c>
      <c r="B1029">
        <v>97.52779335070214</v>
      </c>
    </row>
    <row r="1030" spans="1:2" x14ac:dyDescent="0.35">
      <c r="A1030">
        <v>2972</v>
      </c>
      <c r="B1030">
        <v>97.521999443104761</v>
      </c>
    </row>
    <row r="1031" spans="1:2" x14ac:dyDescent="0.35">
      <c r="A1031">
        <v>2971</v>
      </c>
      <c r="B1031">
        <v>97.513804971226989</v>
      </c>
    </row>
    <row r="1032" spans="1:2" x14ac:dyDescent="0.35">
      <c r="A1032">
        <v>2970</v>
      </c>
      <c r="B1032">
        <v>97.506702062906783</v>
      </c>
    </row>
    <row r="1033" spans="1:2" x14ac:dyDescent="0.35">
      <c r="A1033">
        <v>2969</v>
      </c>
      <c r="B1033">
        <v>97.502957296831411</v>
      </c>
    </row>
    <row r="1034" spans="1:2" x14ac:dyDescent="0.35">
      <c r="A1034">
        <v>2968</v>
      </c>
      <c r="B1034">
        <v>97.501288304244596</v>
      </c>
    </row>
    <row r="1035" spans="1:2" x14ac:dyDescent="0.35">
      <c r="A1035">
        <v>2967</v>
      </c>
      <c r="B1035">
        <v>97.498357955385444</v>
      </c>
    </row>
    <row r="1036" spans="1:2" x14ac:dyDescent="0.35">
      <c r="A1036">
        <v>2966</v>
      </c>
      <c r="B1036">
        <v>97.492095588055378</v>
      </c>
    </row>
    <row r="1037" spans="1:2" x14ac:dyDescent="0.35">
      <c r="A1037">
        <v>2965</v>
      </c>
      <c r="B1037">
        <v>97.483120485200132</v>
      </c>
    </row>
    <row r="1038" spans="1:2" x14ac:dyDescent="0.35">
      <c r="A1038">
        <v>2964</v>
      </c>
      <c r="B1038">
        <v>97.473341160217416</v>
      </c>
    </row>
    <row r="1039" spans="1:2" x14ac:dyDescent="0.35">
      <c r="A1039">
        <v>2963</v>
      </c>
      <c r="B1039">
        <v>97.464066277786529</v>
      </c>
    </row>
    <row r="1040" spans="1:2" x14ac:dyDescent="0.35">
      <c r="A1040">
        <v>2962</v>
      </c>
      <c r="B1040">
        <v>97.455587794119879</v>
      </c>
    </row>
    <row r="1041" spans="1:2" x14ac:dyDescent="0.35">
      <c r="A1041">
        <v>2961</v>
      </c>
      <c r="B1041">
        <v>97.44780641191926</v>
      </c>
    </row>
    <row r="1042" spans="1:2" x14ac:dyDescent="0.35">
      <c r="A1042">
        <v>2960</v>
      </c>
      <c r="B1042">
        <v>97.440641281867315</v>
      </c>
    </row>
    <row r="1043" spans="1:2" x14ac:dyDescent="0.35">
      <c r="A1043">
        <v>2959</v>
      </c>
      <c r="B1043">
        <v>97.434322893876271</v>
      </c>
    </row>
    <row r="1044" spans="1:2" x14ac:dyDescent="0.35">
      <c r="A1044">
        <v>2958</v>
      </c>
      <c r="B1044">
        <v>97.429876543308538</v>
      </c>
    </row>
    <row r="1045" spans="1:2" x14ac:dyDescent="0.35">
      <c r="A1045">
        <v>2957</v>
      </c>
      <c r="B1045">
        <v>97.428761521576348</v>
      </c>
    </row>
    <row r="1046" spans="1:2" x14ac:dyDescent="0.35">
      <c r="A1046">
        <v>2956</v>
      </c>
      <c r="B1046">
        <v>97.431070891422436</v>
      </c>
    </row>
    <row r="1047" spans="1:2" x14ac:dyDescent="0.35">
      <c r="A1047">
        <v>2955</v>
      </c>
      <c r="B1047">
        <v>97.434291815188814</v>
      </c>
    </row>
    <row r="1048" spans="1:2" x14ac:dyDescent="0.35">
      <c r="A1048">
        <v>2954</v>
      </c>
      <c r="B1048">
        <v>97.434969719221925</v>
      </c>
    </row>
    <row r="1049" spans="1:2" x14ac:dyDescent="0.35">
      <c r="A1049">
        <v>2953</v>
      </c>
      <c r="B1049">
        <v>97.43193956914574</v>
      </c>
    </row>
    <row r="1050" spans="1:2" x14ac:dyDescent="0.35">
      <c r="A1050">
        <v>2952</v>
      </c>
      <c r="B1050">
        <v>97.427230038180369</v>
      </c>
    </row>
    <row r="1051" spans="1:2" x14ac:dyDescent="0.35">
      <c r="A1051">
        <v>2951</v>
      </c>
      <c r="B1051">
        <v>97.423747590940394</v>
      </c>
    </row>
    <row r="1052" spans="1:2" x14ac:dyDescent="0.35">
      <c r="A1052">
        <v>2950</v>
      </c>
      <c r="B1052">
        <v>97.422830487259972</v>
      </c>
    </row>
    <row r="1053" spans="1:2" x14ac:dyDescent="0.35">
      <c r="A1053">
        <v>2949</v>
      </c>
      <c r="B1053">
        <v>97.424106932385712</v>
      </c>
    </row>
    <row r="1054" spans="1:2" x14ac:dyDescent="0.35">
      <c r="A1054">
        <v>2948</v>
      </c>
      <c r="B1054">
        <v>97.426375979616168</v>
      </c>
    </row>
    <row r="1055" spans="1:2" x14ac:dyDescent="0.35">
      <c r="A1055">
        <v>2947</v>
      </c>
      <c r="B1055">
        <v>97.427879106448913</v>
      </c>
    </row>
    <row r="1056" spans="1:2" x14ac:dyDescent="0.35">
      <c r="A1056">
        <v>2946</v>
      </c>
      <c r="B1056">
        <v>97.42675124167684</v>
      </c>
    </row>
    <row r="1057" spans="1:2" x14ac:dyDescent="0.35">
      <c r="A1057">
        <v>2945</v>
      </c>
      <c r="B1057">
        <v>97.422517831052019</v>
      </c>
    </row>
    <row r="1058" spans="1:2" x14ac:dyDescent="0.35">
      <c r="A1058">
        <v>2944</v>
      </c>
      <c r="B1058">
        <v>97.416907328794167</v>
      </c>
    </row>
    <row r="1059" spans="1:2" x14ac:dyDescent="0.35">
      <c r="A1059">
        <v>2943</v>
      </c>
      <c r="B1059">
        <v>97.412339856568991</v>
      </c>
    </row>
    <row r="1060" spans="1:2" x14ac:dyDescent="0.35">
      <c r="A1060">
        <v>2942</v>
      </c>
      <c r="B1060">
        <v>97.409695155652201</v>
      </c>
    </row>
    <row r="1061" spans="1:2" x14ac:dyDescent="0.35">
      <c r="A1061">
        <v>2941</v>
      </c>
      <c r="B1061">
        <v>97.408180275347476</v>
      </c>
    </row>
    <row r="1062" spans="1:2" x14ac:dyDescent="0.35">
      <c r="A1062">
        <v>2940</v>
      </c>
      <c r="B1062">
        <v>97.407017872696855</v>
      </c>
    </row>
    <row r="1063" spans="1:2" x14ac:dyDescent="0.35">
      <c r="A1063">
        <v>2939</v>
      </c>
      <c r="B1063">
        <v>97.406273509754698</v>
      </c>
    </row>
    <row r="1064" spans="1:2" x14ac:dyDescent="0.35">
      <c r="A1064">
        <v>2938</v>
      </c>
      <c r="B1064">
        <v>97.405920679710533</v>
      </c>
    </row>
    <row r="1065" spans="1:2" x14ac:dyDescent="0.35">
      <c r="A1065">
        <v>2937</v>
      </c>
      <c r="B1065">
        <v>97.405056529649414</v>
      </c>
    </row>
    <row r="1066" spans="1:2" x14ac:dyDescent="0.35">
      <c r="A1066">
        <v>2936</v>
      </c>
      <c r="B1066">
        <v>97.402736031593875</v>
      </c>
    </row>
    <row r="1067" spans="1:2" x14ac:dyDescent="0.35">
      <c r="A1067">
        <v>2935</v>
      </c>
      <c r="B1067">
        <v>97.399321709199768</v>
      </c>
    </row>
    <row r="1068" spans="1:2" x14ac:dyDescent="0.35">
      <c r="A1068">
        <v>2934</v>
      </c>
      <c r="B1068">
        <v>97.396381268176597</v>
      </c>
    </row>
    <row r="1069" spans="1:2" x14ac:dyDescent="0.35">
      <c r="A1069">
        <v>2933</v>
      </c>
      <c r="B1069">
        <v>97.394955419955409</v>
      </c>
    </row>
    <row r="1070" spans="1:2" x14ac:dyDescent="0.35">
      <c r="A1070">
        <v>2932</v>
      </c>
      <c r="B1070">
        <v>97.394059211823631</v>
      </c>
    </row>
    <row r="1071" spans="1:2" x14ac:dyDescent="0.35">
      <c r="A1071">
        <v>2931</v>
      </c>
      <c r="B1071">
        <v>97.391263098809219</v>
      </c>
    </row>
    <row r="1072" spans="1:2" x14ac:dyDescent="0.35">
      <c r="A1072">
        <v>2930</v>
      </c>
      <c r="B1072">
        <v>97.385052430667201</v>
      </c>
    </row>
    <row r="1073" spans="1:2" x14ac:dyDescent="0.35">
      <c r="A1073">
        <v>2929</v>
      </c>
      <c r="B1073">
        <v>97.376455220868621</v>
      </c>
    </row>
    <row r="1074" spans="1:2" x14ac:dyDescent="0.35">
      <c r="A1074">
        <v>2928</v>
      </c>
      <c r="B1074">
        <v>97.367981983177671</v>
      </c>
    </row>
    <row r="1075" spans="1:2" x14ac:dyDescent="0.35">
      <c r="A1075">
        <v>2927</v>
      </c>
      <c r="B1075">
        <v>97.361035801273346</v>
      </c>
    </row>
    <row r="1076" spans="1:2" x14ac:dyDescent="0.35">
      <c r="A1076">
        <v>2926</v>
      </c>
      <c r="B1076">
        <v>97.354939950219602</v>
      </c>
    </row>
    <row r="1077" spans="1:2" x14ac:dyDescent="0.35">
      <c r="A1077">
        <v>2925</v>
      </c>
      <c r="B1077">
        <v>97.348546551899233</v>
      </c>
    </row>
    <row r="1078" spans="1:2" x14ac:dyDescent="0.35">
      <c r="A1078">
        <v>2924</v>
      </c>
      <c r="B1078">
        <v>97.342142268685478</v>
      </c>
    </row>
    <row r="1079" spans="1:2" x14ac:dyDescent="0.35">
      <c r="A1079">
        <v>2923</v>
      </c>
      <c r="B1079">
        <v>97.33737112530784</v>
      </c>
    </row>
    <row r="1080" spans="1:2" x14ac:dyDescent="0.35">
      <c r="A1080">
        <v>2922</v>
      </c>
      <c r="B1080">
        <v>97.335759809819706</v>
      </c>
    </row>
    <row r="1081" spans="1:2" x14ac:dyDescent="0.35">
      <c r="A1081">
        <v>2921</v>
      </c>
      <c r="B1081">
        <v>97.33764974067283</v>
      </c>
    </row>
    <row r="1082" spans="1:2" x14ac:dyDescent="0.35">
      <c r="A1082">
        <v>2920</v>
      </c>
      <c r="B1082">
        <v>97.342097497720061</v>
      </c>
    </row>
    <row r="1083" spans="1:2" x14ac:dyDescent="0.35">
      <c r="A1083">
        <v>2919</v>
      </c>
      <c r="B1083">
        <v>97.347378377547926</v>
      </c>
    </row>
    <row r="1084" spans="1:2" x14ac:dyDescent="0.35">
      <c r="A1084">
        <v>2918</v>
      </c>
      <c r="B1084">
        <v>97.352088652524557</v>
      </c>
    </row>
    <row r="1085" spans="1:2" x14ac:dyDescent="0.35">
      <c r="A1085">
        <v>2917</v>
      </c>
      <c r="B1085">
        <v>97.356575282938621</v>
      </c>
    </row>
    <row r="1086" spans="1:2" x14ac:dyDescent="0.35">
      <c r="A1086">
        <v>2916</v>
      </c>
      <c r="B1086">
        <v>97.36330636039466</v>
      </c>
    </row>
    <row r="1087" spans="1:2" x14ac:dyDescent="0.35">
      <c r="A1087">
        <v>2915</v>
      </c>
      <c r="B1087">
        <v>97.375189584763717</v>
      </c>
    </row>
    <row r="1088" spans="1:2" x14ac:dyDescent="0.35">
      <c r="A1088">
        <v>2914</v>
      </c>
      <c r="B1088">
        <v>97.39299729471567</v>
      </c>
    </row>
    <row r="1089" spans="1:2" x14ac:dyDescent="0.35">
      <c r="A1089">
        <v>2913</v>
      </c>
      <c r="B1089">
        <v>97.414278975216206</v>
      </c>
    </row>
    <row r="1090" spans="1:2" x14ac:dyDescent="0.35">
      <c r="A1090">
        <v>2912</v>
      </c>
      <c r="B1090">
        <v>97.434771887976524</v>
      </c>
    </row>
    <row r="1091" spans="1:2" x14ac:dyDescent="0.35">
      <c r="A1091">
        <v>2911</v>
      </c>
      <c r="B1091">
        <v>97.45118752189488</v>
      </c>
    </row>
    <row r="1092" spans="1:2" x14ac:dyDescent="0.35">
      <c r="A1092">
        <v>2910</v>
      </c>
      <c r="B1092">
        <v>97.462925583746554</v>
      </c>
    </row>
    <row r="1093" spans="1:2" x14ac:dyDescent="0.35">
      <c r="A1093">
        <v>2909</v>
      </c>
      <c r="B1093">
        <v>97.471540530648014</v>
      </c>
    </row>
    <row r="1094" spans="1:2" x14ac:dyDescent="0.35">
      <c r="A1094">
        <v>2908</v>
      </c>
      <c r="B1094">
        <v>97.478525531110677</v>
      </c>
    </row>
    <row r="1095" spans="1:2" x14ac:dyDescent="0.35">
      <c r="A1095">
        <v>2907</v>
      </c>
      <c r="B1095">
        <v>97.483878575915753</v>
      </c>
    </row>
    <row r="1096" spans="1:2" x14ac:dyDescent="0.35">
      <c r="A1096">
        <v>2906</v>
      </c>
      <c r="B1096">
        <v>97.486902685458332</v>
      </c>
    </row>
    <row r="1097" spans="1:2" x14ac:dyDescent="0.35">
      <c r="A1097">
        <v>2905</v>
      </c>
      <c r="B1097">
        <v>97.48788828737716</v>
      </c>
    </row>
    <row r="1098" spans="1:2" x14ac:dyDescent="0.35">
      <c r="A1098">
        <v>2904</v>
      </c>
      <c r="B1098">
        <v>97.488270690236035</v>
      </c>
    </row>
    <row r="1099" spans="1:2" x14ac:dyDescent="0.35">
      <c r="A1099">
        <v>2903</v>
      </c>
      <c r="B1099">
        <v>97.489077813708946</v>
      </c>
    </row>
    <row r="1100" spans="1:2" x14ac:dyDescent="0.35">
      <c r="A1100">
        <v>2902</v>
      </c>
      <c r="B1100">
        <v>97.489882932646438</v>
      </c>
    </row>
    <row r="1101" spans="1:2" x14ac:dyDescent="0.35">
      <c r="A1101">
        <v>2901</v>
      </c>
      <c r="B1101">
        <v>97.490316560284825</v>
      </c>
    </row>
    <row r="1102" spans="1:2" x14ac:dyDescent="0.35">
      <c r="A1102">
        <v>2900</v>
      </c>
      <c r="B1102">
        <v>97.490543962060059</v>
      </c>
    </row>
    <row r="1103" spans="1:2" x14ac:dyDescent="0.35">
      <c r="A1103">
        <v>2899</v>
      </c>
      <c r="B1103">
        <v>97.491595778866085</v>
      </c>
    </row>
    <row r="1104" spans="1:2" x14ac:dyDescent="0.35">
      <c r="A1104">
        <v>2898</v>
      </c>
      <c r="B1104">
        <v>97.494001724895298</v>
      </c>
    </row>
    <row r="1105" spans="1:2" x14ac:dyDescent="0.35">
      <c r="A1105">
        <v>2897</v>
      </c>
      <c r="B1105">
        <v>97.497260102813058</v>
      </c>
    </row>
    <row r="1106" spans="1:2" x14ac:dyDescent="0.35">
      <c r="A1106">
        <v>2896</v>
      </c>
      <c r="B1106">
        <v>97.500517491200739</v>
      </c>
    </row>
    <row r="1107" spans="1:2" x14ac:dyDescent="0.35">
      <c r="A1107">
        <v>2895</v>
      </c>
      <c r="B1107">
        <v>97.503609408284163</v>
      </c>
    </row>
    <row r="1108" spans="1:2" x14ac:dyDescent="0.35">
      <c r="A1108">
        <v>2894</v>
      </c>
      <c r="B1108">
        <v>97.507392991351864</v>
      </c>
    </row>
    <row r="1109" spans="1:2" x14ac:dyDescent="0.35">
      <c r="A1109">
        <v>2893</v>
      </c>
      <c r="B1109">
        <v>97.512885017886731</v>
      </c>
    </row>
    <row r="1110" spans="1:2" x14ac:dyDescent="0.35">
      <c r="A1110">
        <v>2892</v>
      </c>
      <c r="B1110">
        <v>97.519801502432898</v>
      </c>
    </row>
    <row r="1111" spans="1:2" x14ac:dyDescent="0.35">
      <c r="A1111">
        <v>2891</v>
      </c>
      <c r="B1111">
        <v>97.52619682507374</v>
      </c>
    </row>
    <row r="1112" spans="1:2" x14ac:dyDescent="0.35">
      <c r="A1112">
        <v>2890</v>
      </c>
      <c r="B1112">
        <v>97.530155096056717</v>
      </c>
    </row>
    <row r="1113" spans="1:2" x14ac:dyDescent="0.35">
      <c r="A1113">
        <v>2889</v>
      </c>
      <c r="B1113">
        <v>97.531799353599808</v>
      </c>
    </row>
    <row r="1114" spans="1:2" x14ac:dyDescent="0.35">
      <c r="A1114">
        <v>2888</v>
      </c>
      <c r="B1114">
        <v>97.533050362853203</v>
      </c>
    </row>
    <row r="1115" spans="1:2" x14ac:dyDescent="0.35">
      <c r="A1115">
        <v>2887</v>
      </c>
      <c r="B1115">
        <v>97.535418453133857</v>
      </c>
    </row>
    <row r="1116" spans="1:2" x14ac:dyDescent="0.35">
      <c r="A1116">
        <v>2886</v>
      </c>
      <c r="B1116">
        <v>97.538873056892498</v>
      </c>
    </row>
    <row r="1117" spans="1:2" x14ac:dyDescent="0.35">
      <c r="A1117">
        <v>2885</v>
      </c>
      <c r="B1117">
        <v>97.542991264220262</v>
      </c>
    </row>
    <row r="1118" spans="1:2" x14ac:dyDescent="0.35">
      <c r="A1118">
        <v>2884</v>
      </c>
      <c r="B1118">
        <v>97.548023593130566</v>
      </c>
    </row>
    <row r="1119" spans="1:2" x14ac:dyDescent="0.35">
      <c r="A1119">
        <v>2883</v>
      </c>
      <c r="B1119">
        <v>97.553992066790585</v>
      </c>
    </row>
    <row r="1120" spans="1:2" x14ac:dyDescent="0.35">
      <c r="A1120">
        <v>2882</v>
      </c>
      <c r="B1120">
        <v>97.559525942478444</v>
      </c>
    </row>
    <row r="1121" spans="1:2" x14ac:dyDescent="0.35">
      <c r="A1121">
        <v>2881</v>
      </c>
      <c r="B1121">
        <v>97.562728414848678</v>
      </c>
    </row>
    <row r="1122" spans="1:2" x14ac:dyDescent="0.35">
      <c r="A1122">
        <v>2880</v>
      </c>
      <c r="B1122">
        <v>97.563125102528545</v>
      </c>
    </row>
    <row r="1123" spans="1:2" x14ac:dyDescent="0.35">
      <c r="A1123">
        <v>2879</v>
      </c>
      <c r="B1123">
        <v>97.562138118425068</v>
      </c>
    </row>
    <row r="1124" spans="1:2" x14ac:dyDescent="0.35">
      <c r="A1124">
        <v>2878</v>
      </c>
      <c r="B1124">
        <v>97.561772540175369</v>
      </c>
    </row>
    <row r="1125" spans="1:2" x14ac:dyDescent="0.35">
      <c r="A1125">
        <v>2877</v>
      </c>
      <c r="B1125">
        <v>97.56334779182508</v>
      </c>
    </row>
    <row r="1126" spans="1:2" x14ac:dyDescent="0.35">
      <c r="A1126">
        <v>2876</v>
      </c>
      <c r="B1126">
        <v>97.567090871354466</v>
      </c>
    </row>
    <row r="1127" spans="1:2" x14ac:dyDescent="0.35">
      <c r="A1127">
        <v>2875</v>
      </c>
      <c r="B1127">
        <v>97.572216214909389</v>
      </c>
    </row>
    <row r="1128" spans="1:2" x14ac:dyDescent="0.35">
      <c r="A1128">
        <v>2874</v>
      </c>
      <c r="B1128">
        <v>97.57740987372371</v>
      </c>
    </row>
    <row r="1129" spans="1:2" x14ac:dyDescent="0.35">
      <c r="A1129">
        <v>2873</v>
      </c>
      <c r="B1129">
        <v>97.581870477489971</v>
      </c>
    </row>
    <row r="1130" spans="1:2" x14ac:dyDescent="0.35">
      <c r="A1130">
        <v>2872</v>
      </c>
      <c r="B1130">
        <v>97.585975679806523</v>
      </c>
    </row>
    <row r="1131" spans="1:2" x14ac:dyDescent="0.35">
      <c r="A1131">
        <v>2871</v>
      </c>
      <c r="B1131">
        <v>97.590616917713206</v>
      </c>
    </row>
    <row r="1132" spans="1:2" x14ac:dyDescent="0.35">
      <c r="A1132">
        <v>2870</v>
      </c>
      <c r="B1132">
        <v>97.596018735505695</v>
      </c>
    </row>
    <row r="1133" spans="1:2" x14ac:dyDescent="0.35">
      <c r="A1133">
        <v>2869</v>
      </c>
      <c r="B1133">
        <v>97.601628491838341</v>
      </c>
    </row>
    <row r="1134" spans="1:2" x14ac:dyDescent="0.35">
      <c r="A1134">
        <v>2868</v>
      </c>
      <c r="B1134">
        <v>97.606961638418056</v>
      </c>
    </row>
    <row r="1135" spans="1:2" x14ac:dyDescent="0.35">
      <c r="A1135">
        <v>2867</v>
      </c>
      <c r="B1135">
        <v>97.61206371403172</v>
      </c>
    </row>
    <row r="1136" spans="1:2" x14ac:dyDescent="0.35">
      <c r="A1136">
        <v>2866</v>
      </c>
      <c r="B1136">
        <v>97.617261006517381</v>
      </c>
    </row>
    <row r="1137" spans="1:2" x14ac:dyDescent="0.35">
      <c r="A1137">
        <v>2865</v>
      </c>
      <c r="B1137">
        <v>97.62286053618277</v>
      </c>
    </row>
    <row r="1138" spans="1:2" x14ac:dyDescent="0.35">
      <c r="A1138">
        <v>2864</v>
      </c>
      <c r="B1138">
        <v>97.628848507382557</v>
      </c>
    </row>
    <row r="1139" spans="1:2" x14ac:dyDescent="0.35">
      <c r="A1139">
        <v>2863</v>
      </c>
      <c r="B1139">
        <v>97.634334864751722</v>
      </c>
    </row>
    <row r="1140" spans="1:2" x14ac:dyDescent="0.35">
      <c r="A1140">
        <v>2862</v>
      </c>
      <c r="B1140">
        <v>97.637640708970793</v>
      </c>
    </row>
    <row r="1141" spans="1:2" x14ac:dyDescent="0.35">
      <c r="A1141">
        <v>2861</v>
      </c>
      <c r="B1141">
        <v>97.637865181693854</v>
      </c>
    </row>
    <row r="1142" spans="1:2" x14ac:dyDescent="0.35">
      <c r="A1142">
        <v>2860</v>
      </c>
      <c r="B1142">
        <v>97.636417889780859</v>
      </c>
    </row>
    <row r="1143" spans="1:2" x14ac:dyDescent="0.35">
      <c r="A1143">
        <v>2859</v>
      </c>
      <c r="B1143">
        <v>97.636166157343069</v>
      </c>
    </row>
    <row r="1144" spans="1:2" x14ac:dyDescent="0.35">
      <c r="A1144">
        <v>2858</v>
      </c>
      <c r="B1144">
        <v>97.638720444569259</v>
      </c>
    </row>
    <row r="1145" spans="1:2" x14ac:dyDescent="0.35">
      <c r="A1145">
        <v>2857</v>
      </c>
      <c r="B1145">
        <v>97.643007299796793</v>
      </c>
    </row>
    <row r="1146" spans="1:2" x14ac:dyDescent="0.35">
      <c r="A1146">
        <v>2856</v>
      </c>
      <c r="B1146">
        <v>97.646564043169192</v>
      </c>
    </row>
    <row r="1147" spans="1:2" x14ac:dyDescent="0.35">
      <c r="A1147">
        <v>2855</v>
      </c>
      <c r="B1147">
        <v>97.647605706626805</v>
      </c>
    </row>
    <row r="1148" spans="1:2" x14ac:dyDescent="0.35">
      <c r="A1148">
        <v>2854</v>
      </c>
      <c r="B1148">
        <v>97.645716021325498</v>
      </c>
    </row>
    <row r="1149" spans="1:2" x14ac:dyDescent="0.35">
      <c r="A1149">
        <v>2853</v>
      </c>
      <c r="B1149">
        <v>97.641567397567911</v>
      </c>
    </row>
    <row r="1150" spans="1:2" x14ac:dyDescent="0.35">
      <c r="A1150">
        <v>2852</v>
      </c>
      <c r="B1150">
        <v>97.636919682982025</v>
      </c>
    </row>
    <row r="1151" spans="1:2" x14ac:dyDescent="0.35">
      <c r="A1151">
        <v>2851</v>
      </c>
      <c r="B1151">
        <v>97.634743995048751</v>
      </c>
    </row>
    <row r="1152" spans="1:2" x14ac:dyDescent="0.35">
      <c r="A1152">
        <v>2850</v>
      </c>
      <c r="B1152">
        <v>97.638392717847964</v>
      </c>
    </row>
    <row r="1153" spans="1:2" x14ac:dyDescent="0.35">
      <c r="A1153">
        <v>2849</v>
      </c>
      <c r="B1153">
        <v>97.649940326054889</v>
      </c>
    </row>
    <row r="1154" spans="1:2" x14ac:dyDescent="0.35">
      <c r="A1154">
        <v>2848</v>
      </c>
      <c r="B1154">
        <v>97.668798279903257</v>
      </c>
    </row>
    <row r="1155" spans="1:2" x14ac:dyDescent="0.35">
      <c r="A1155">
        <v>2847</v>
      </c>
      <c r="B1155">
        <v>97.691734150589951</v>
      </c>
    </row>
    <row r="1156" spans="1:2" x14ac:dyDescent="0.35">
      <c r="A1156">
        <v>2846</v>
      </c>
      <c r="B1156">
        <v>97.714362957196201</v>
      </c>
    </row>
    <row r="1157" spans="1:2" x14ac:dyDescent="0.35">
      <c r="A1157">
        <v>2845</v>
      </c>
      <c r="B1157">
        <v>97.733354694853475</v>
      </c>
    </row>
    <row r="1158" spans="1:2" x14ac:dyDescent="0.35">
      <c r="A1158">
        <v>2844</v>
      </c>
      <c r="B1158">
        <v>97.747780221848174</v>
      </c>
    </row>
    <row r="1159" spans="1:2" x14ac:dyDescent="0.35">
      <c r="A1159">
        <v>2843</v>
      </c>
      <c r="B1159">
        <v>97.758612202034882</v>
      </c>
    </row>
    <row r="1160" spans="1:2" x14ac:dyDescent="0.35">
      <c r="A1160">
        <v>2842</v>
      </c>
      <c r="B1160">
        <v>97.767057718593335</v>
      </c>
    </row>
    <row r="1161" spans="1:2" x14ac:dyDescent="0.35">
      <c r="A1161">
        <v>2841</v>
      </c>
      <c r="B1161">
        <v>97.77363456554076</v>
      </c>
    </row>
    <row r="1162" spans="1:2" x14ac:dyDescent="0.35">
      <c r="A1162">
        <v>2840</v>
      </c>
      <c r="B1162">
        <v>97.778684539504752</v>
      </c>
    </row>
    <row r="1163" spans="1:2" x14ac:dyDescent="0.35">
      <c r="A1163">
        <v>2839</v>
      </c>
      <c r="B1163">
        <v>97.783015790282434</v>
      </c>
    </row>
    <row r="1164" spans="1:2" x14ac:dyDescent="0.35">
      <c r="A1164">
        <v>2838</v>
      </c>
      <c r="B1164">
        <v>97.787477361000612</v>
      </c>
    </row>
    <row r="1165" spans="1:2" x14ac:dyDescent="0.35">
      <c r="A1165">
        <v>2837</v>
      </c>
      <c r="B1165">
        <v>97.792154180834288</v>
      </c>
    </row>
    <row r="1166" spans="1:2" x14ac:dyDescent="0.35">
      <c r="A1166">
        <v>2836</v>
      </c>
      <c r="B1166">
        <v>97.796448927286775</v>
      </c>
    </row>
    <row r="1167" spans="1:2" x14ac:dyDescent="0.35">
      <c r="A1167">
        <v>2835</v>
      </c>
      <c r="B1167">
        <v>97.799872949135889</v>
      </c>
    </row>
    <row r="1168" spans="1:2" x14ac:dyDescent="0.35">
      <c r="A1168">
        <v>2834</v>
      </c>
      <c r="B1168">
        <v>97.802414057351427</v>
      </c>
    </row>
    <row r="1169" spans="1:2" x14ac:dyDescent="0.35">
      <c r="A1169">
        <v>2833</v>
      </c>
      <c r="B1169">
        <v>97.80433441582079</v>
      </c>
    </row>
    <row r="1170" spans="1:2" x14ac:dyDescent="0.35">
      <c r="A1170">
        <v>2832</v>
      </c>
      <c r="B1170">
        <v>97.806188263109448</v>
      </c>
    </row>
    <row r="1171" spans="1:2" x14ac:dyDescent="0.35">
      <c r="A1171">
        <v>2831</v>
      </c>
      <c r="B1171">
        <v>97.809003435254951</v>
      </c>
    </row>
    <row r="1172" spans="1:2" x14ac:dyDescent="0.35">
      <c r="A1172">
        <v>2830</v>
      </c>
      <c r="B1172">
        <v>97.813714859034619</v>
      </c>
    </row>
    <row r="1173" spans="1:2" x14ac:dyDescent="0.35">
      <c r="A1173">
        <v>2829</v>
      </c>
      <c r="B1173">
        <v>97.81998423346279</v>
      </c>
    </row>
    <row r="1174" spans="1:2" x14ac:dyDescent="0.35">
      <c r="A1174">
        <v>2828</v>
      </c>
      <c r="B1174">
        <v>97.826073446131659</v>
      </c>
    </row>
    <row r="1175" spans="1:2" x14ac:dyDescent="0.35">
      <c r="A1175">
        <v>2827</v>
      </c>
      <c r="B1175">
        <v>97.830475828109059</v>
      </c>
    </row>
    <row r="1176" spans="1:2" x14ac:dyDescent="0.35">
      <c r="A1176">
        <v>2826</v>
      </c>
      <c r="B1176">
        <v>97.833476700440571</v>
      </c>
    </row>
    <row r="1177" spans="1:2" x14ac:dyDescent="0.35">
      <c r="A1177">
        <v>2825</v>
      </c>
      <c r="B1177">
        <v>97.836537748146995</v>
      </c>
    </row>
    <row r="1178" spans="1:2" x14ac:dyDescent="0.35">
      <c r="A1178">
        <v>2824</v>
      </c>
      <c r="B1178">
        <v>97.840266226001347</v>
      </c>
    </row>
    <row r="1179" spans="1:2" x14ac:dyDescent="0.35">
      <c r="A1179">
        <v>2823</v>
      </c>
      <c r="B1179">
        <v>97.843717257754037</v>
      </c>
    </row>
    <row r="1180" spans="1:2" x14ac:dyDescent="0.35">
      <c r="A1180">
        <v>2822</v>
      </c>
      <c r="B1180">
        <v>97.84587806285198</v>
      </c>
    </row>
    <row r="1181" spans="1:2" x14ac:dyDescent="0.35">
      <c r="A1181">
        <v>2821</v>
      </c>
      <c r="B1181">
        <v>97.847166343569924</v>
      </c>
    </row>
    <row r="1182" spans="1:2" x14ac:dyDescent="0.35">
      <c r="A1182">
        <v>2820</v>
      </c>
      <c r="B1182">
        <v>97.848923252109614</v>
      </c>
    </row>
    <row r="1183" spans="1:2" x14ac:dyDescent="0.35">
      <c r="A1183">
        <v>2819</v>
      </c>
      <c r="B1183">
        <v>97.85179233153427</v>
      </c>
    </row>
    <row r="1184" spans="1:2" x14ac:dyDescent="0.35">
      <c r="A1184">
        <v>2818</v>
      </c>
      <c r="B1184">
        <v>97.855191820633365</v>
      </c>
    </row>
    <row r="1185" spans="1:2" x14ac:dyDescent="0.35">
      <c r="A1185">
        <v>2817</v>
      </c>
      <c r="B1185">
        <v>97.858291110051027</v>
      </c>
    </row>
    <row r="1186" spans="1:2" x14ac:dyDescent="0.35">
      <c r="A1186">
        <v>2816</v>
      </c>
      <c r="B1186">
        <v>97.861022562878034</v>
      </c>
    </row>
    <row r="1187" spans="1:2" x14ac:dyDescent="0.35">
      <c r="A1187">
        <v>2815</v>
      </c>
      <c r="B1187">
        <v>97.864063130874541</v>
      </c>
    </row>
    <row r="1188" spans="1:2" x14ac:dyDescent="0.35">
      <c r="A1188">
        <v>2814</v>
      </c>
      <c r="B1188">
        <v>97.868143605245677</v>
      </c>
    </row>
    <row r="1189" spans="1:2" x14ac:dyDescent="0.35">
      <c r="A1189">
        <v>2813</v>
      </c>
      <c r="B1189">
        <v>97.873398434716378</v>
      </c>
    </row>
    <row r="1190" spans="1:2" x14ac:dyDescent="0.35">
      <c r="A1190">
        <v>2812</v>
      </c>
      <c r="B1190">
        <v>97.879129594457837</v>
      </c>
    </row>
    <row r="1191" spans="1:2" x14ac:dyDescent="0.35">
      <c r="A1191">
        <v>2811</v>
      </c>
      <c r="B1191">
        <v>97.884207607287095</v>
      </c>
    </row>
    <row r="1192" spans="1:2" x14ac:dyDescent="0.35">
      <c r="A1192">
        <v>2810</v>
      </c>
      <c r="B1192">
        <v>97.887968740719288</v>
      </c>
    </row>
    <row r="1193" spans="1:2" x14ac:dyDescent="0.35">
      <c r="A1193">
        <v>2809</v>
      </c>
      <c r="B1193">
        <v>97.890718531354281</v>
      </c>
    </row>
    <row r="1194" spans="1:2" x14ac:dyDescent="0.35">
      <c r="A1194">
        <v>2808</v>
      </c>
      <c r="B1194">
        <v>97.893134362736149</v>
      </c>
    </row>
    <row r="1195" spans="1:2" x14ac:dyDescent="0.35">
      <c r="A1195">
        <v>2807</v>
      </c>
      <c r="B1195">
        <v>97.895292713839808</v>
      </c>
    </row>
    <row r="1196" spans="1:2" x14ac:dyDescent="0.35">
      <c r="A1196">
        <v>2806</v>
      </c>
      <c r="B1196">
        <v>97.896728139406093</v>
      </c>
    </row>
    <row r="1197" spans="1:2" x14ac:dyDescent="0.35">
      <c r="A1197">
        <v>2805</v>
      </c>
      <c r="B1197">
        <v>97.897514471563497</v>
      </c>
    </row>
    <row r="1198" spans="1:2" x14ac:dyDescent="0.35">
      <c r="A1198">
        <v>2804</v>
      </c>
      <c r="B1198">
        <v>97.898793951916844</v>
      </c>
    </row>
    <row r="1199" spans="1:2" x14ac:dyDescent="0.35">
      <c r="A1199">
        <v>2803</v>
      </c>
      <c r="B1199">
        <v>97.901888763929534</v>
      </c>
    </row>
    <row r="1200" spans="1:2" x14ac:dyDescent="0.35">
      <c r="A1200">
        <v>2802</v>
      </c>
      <c r="B1200">
        <v>97.907032953794356</v>
      </c>
    </row>
    <row r="1201" spans="1:2" x14ac:dyDescent="0.35">
      <c r="A1201">
        <v>2801</v>
      </c>
      <c r="B1201">
        <v>97.913138820041453</v>
      </c>
    </row>
    <row r="1202" spans="1:2" x14ac:dyDescent="0.35">
      <c r="A1202">
        <v>2800</v>
      </c>
      <c r="B1202">
        <v>97.918628545042722</v>
      </c>
    </row>
    <row r="1203" spans="1:2" x14ac:dyDescent="0.35">
      <c r="A1203">
        <v>2799</v>
      </c>
      <c r="B1203">
        <v>97.922372692540904</v>
      </c>
    </row>
    <row r="1204" spans="1:2" x14ac:dyDescent="0.35">
      <c r="A1204">
        <v>2798</v>
      </c>
      <c r="B1204">
        <v>97.924163635007986</v>
      </c>
    </row>
    <row r="1205" spans="1:2" x14ac:dyDescent="0.35">
      <c r="A1205">
        <v>2797</v>
      </c>
      <c r="B1205">
        <v>97.924764665168908</v>
      </c>
    </row>
    <row r="1206" spans="1:2" x14ac:dyDescent="0.35">
      <c r="A1206">
        <v>2796</v>
      </c>
      <c r="B1206">
        <v>97.925537856807026</v>
      </c>
    </row>
    <row r="1207" spans="1:2" x14ac:dyDescent="0.35">
      <c r="A1207">
        <v>2795</v>
      </c>
      <c r="B1207">
        <v>97.927583696015162</v>
      </c>
    </row>
    <row r="1208" spans="1:2" x14ac:dyDescent="0.35">
      <c r="A1208">
        <v>2794</v>
      </c>
      <c r="B1208">
        <v>97.930824055144413</v>
      </c>
    </row>
    <row r="1209" spans="1:2" x14ac:dyDescent="0.35">
      <c r="A1209">
        <v>2793</v>
      </c>
      <c r="B1209">
        <v>97.933968116773471</v>
      </c>
    </row>
    <row r="1210" spans="1:2" x14ac:dyDescent="0.35">
      <c r="A1210">
        <v>2792</v>
      </c>
      <c r="B1210">
        <v>97.935759615936504</v>
      </c>
    </row>
    <row r="1211" spans="1:2" x14ac:dyDescent="0.35">
      <c r="A1211">
        <v>2791</v>
      </c>
      <c r="B1211">
        <v>97.936496362551239</v>
      </c>
    </row>
    <row r="1212" spans="1:2" x14ac:dyDescent="0.35">
      <c r="A1212">
        <v>2790</v>
      </c>
      <c r="B1212">
        <v>97.938011095361773</v>
      </c>
    </row>
    <row r="1213" spans="1:2" x14ac:dyDescent="0.35">
      <c r="A1213">
        <v>2789</v>
      </c>
      <c r="B1213">
        <v>97.941715905038834</v>
      </c>
    </row>
    <row r="1214" spans="1:2" x14ac:dyDescent="0.35">
      <c r="A1214">
        <v>2788</v>
      </c>
      <c r="B1214">
        <v>97.94677911106217</v>
      </c>
    </row>
    <row r="1215" spans="1:2" x14ac:dyDescent="0.35">
      <c r="A1215">
        <v>2787</v>
      </c>
      <c r="B1215">
        <v>97.950831199858868</v>
      </c>
    </row>
    <row r="1216" spans="1:2" x14ac:dyDescent="0.35">
      <c r="A1216">
        <v>2786</v>
      </c>
      <c r="B1216">
        <v>97.952575818808469</v>
      </c>
    </row>
    <row r="1217" spans="1:2" x14ac:dyDescent="0.35">
      <c r="A1217">
        <v>2785</v>
      </c>
      <c r="B1217">
        <v>97.953053869250226</v>
      </c>
    </row>
    <row r="1218" spans="1:2" x14ac:dyDescent="0.35">
      <c r="A1218">
        <v>2784</v>
      </c>
      <c r="B1218">
        <v>97.954001730500977</v>
      </c>
    </row>
    <row r="1219" spans="1:2" x14ac:dyDescent="0.35">
      <c r="A1219">
        <v>2783</v>
      </c>
      <c r="B1219">
        <v>97.955656509902383</v>
      </c>
    </row>
    <row r="1220" spans="1:2" x14ac:dyDescent="0.35">
      <c r="A1220">
        <v>2782</v>
      </c>
      <c r="B1220">
        <v>97.956943007744627</v>
      </c>
    </row>
    <row r="1221" spans="1:2" x14ac:dyDescent="0.35">
      <c r="A1221">
        <v>2781</v>
      </c>
      <c r="B1221">
        <v>97.957431241106505</v>
      </c>
    </row>
    <row r="1222" spans="1:2" x14ac:dyDescent="0.35">
      <c r="A1222">
        <v>2780</v>
      </c>
      <c r="B1222">
        <v>97.958166499194604</v>
      </c>
    </row>
    <row r="1223" spans="1:2" x14ac:dyDescent="0.35">
      <c r="A1223">
        <v>2779</v>
      </c>
      <c r="B1223">
        <v>97.960459254220183</v>
      </c>
    </row>
    <row r="1224" spans="1:2" x14ac:dyDescent="0.35">
      <c r="A1224">
        <v>2778</v>
      </c>
      <c r="B1224">
        <v>97.964552587246402</v>
      </c>
    </row>
    <row r="1225" spans="1:2" x14ac:dyDescent="0.35">
      <c r="A1225">
        <v>2777</v>
      </c>
      <c r="B1225">
        <v>97.969707355944962</v>
      </c>
    </row>
    <row r="1226" spans="1:2" x14ac:dyDescent="0.35">
      <c r="A1226">
        <v>2776</v>
      </c>
      <c r="B1226">
        <v>97.975119899977656</v>
      </c>
    </row>
    <row r="1227" spans="1:2" x14ac:dyDescent="0.35">
      <c r="A1227">
        <v>2775</v>
      </c>
      <c r="B1227">
        <v>97.980440571939354</v>
      </c>
    </row>
    <row r="1228" spans="1:2" x14ac:dyDescent="0.35">
      <c r="A1228">
        <v>2774</v>
      </c>
      <c r="B1228">
        <v>97.985582860265865</v>
      </c>
    </row>
    <row r="1229" spans="1:2" x14ac:dyDescent="0.35">
      <c r="A1229">
        <v>2773</v>
      </c>
      <c r="B1229">
        <v>97.990173882726367</v>
      </c>
    </row>
    <row r="1230" spans="1:2" x14ac:dyDescent="0.35">
      <c r="A1230">
        <v>2772</v>
      </c>
      <c r="B1230">
        <v>97.993284726900015</v>
      </c>
    </row>
    <row r="1231" spans="1:2" x14ac:dyDescent="0.35">
      <c r="A1231">
        <v>2771</v>
      </c>
      <c r="B1231">
        <v>97.994112434926862</v>
      </c>
    </row>
    <row r="1232" spans="1:2" x14ac:dyDescent="0.35">
      <c r="A1232">
        <v>2770</v>
      </c>
      <c r="B1232">
        <v>97.993278006080658</v>
      </c>
    </row>
    <row r="1233" spans="1:2" x14ac:dyDescent="0.35">
      <c r="A1233">
        <v>2769</v>
      </c>
      <c r="B1233">
        <v>97.992936805077505</v>
      </c>
    </row>
    <row r="1234" spans="1:2" x14ac:dyDescent="0.35">
      <c r="A1234">
        <v>2768</v>
      </c>
      <c r="B1234">
        <v>97.994811060261839</v>
      </c>
    </row>
    <row r="1235" spans="1:2" x14ac:dyDescent="0.35">
      <c r="A1235">
        <v>2767</v>
      </c>
      <c r="B1235">
        <v>97.99820308389738</v>
      </c>
    </row>
    <row r="1236" spans="1:2" x14ac:dyDescent="0.35">
      <c r="A1236">
        <v>2766</v>
      </c>
      <c r="B1236">
        <v>98.00077419985962</v>
      </c>
    </row>
    <row r="1237" spans="1:2" x14ac:dyDescent="0.35">
      <c r="A1237">
        <v>2765</v>
      </c>
      <c r="B1237">
        <v>98.001268859220133</v>
      </c>
    </row>
    <row r="1238" spans="1:2" x14ac:dyDescent="0.35">
      <c r="A1238">
        <v>2764</v>
      </c>
      <c r="B1238">
        <v>98.00067195207248</v>
      </c>
    </row>
    <row r="1239" spans="1:2" x14ac:dyDescent="0.35">
      <c r="A1239">
        <v>2763</v>
      </c>
      <c r="B1239">
        <v>98.000582450701486</v>
      </c>
    </row>
    <row r="1240" spans="1:2" x14ac:dyDescent="0.35">
      <c r="A1240">
        <v>2762</v>
      </c>
      <c r="B1240">
        <v>98.001494544966718</v>
      </c>
    </row>
    <row r="1241" spans="1:2" x14ac:dyDescent="0.35">
      <c r="A1241">
        <v>2761</v>
      </c>
      <c r="B1241">
        <v>98.003208012739222</v>
      </c>
    </row>
    <row r="1242" spans="1:2" x14ac:dyDescent="0.35">
      <c r="A1242">
        <v>2760</v>
      </c>
      <c r="B1242">
        <v>98.006051596209048</v>
      </c>
    </row>
    <row r="1243" spans="1:2" x14ac:dyDescent="0.35">
      <c r="A1243">
        <v>2759</v>
      </c>
      <c r="B1243">
        <v>98.010707323207697</v>
      </c>
    </row>
    <row r="1244" spans="1:2" x14ac:dyDescent="0.35">
      <c r="A1244">
        <v>2758</v>
      </c>
      <c r="B1244">
        <v>98.017006199397443</v>
      </c>
    </row>
    <row r="1245" spans="1:2" x14ac:dyDescent="0.35">
      <c r="A1245">
        <v>2757</v>
      </c>
      <c r="B1245">
        <v>98.023571414149075</v>
      </c>
    </row>
    <row r="1246" spans="1:2" x14ac:dyDescent="0.35">
      <c r="A1246">
        <v>2756</v>
      </c>
      <c r="B1246">
        <v>98.02876698749408</v>
      </c>
    </row>
    <row r="1247" spans="1:2" x14ac:dyDescent="0.35">
      <c r="A1247">
        <v>2755</v>
      </c>
      <c r="B1247">
        <v>98.031759820973207</v>
      </c>
    </row>
    <row r="1248" spans="1:2" x14ac:dyDescent="0.35">
      <c r="A1248">
        <v>2754</v>
      </c>
      <c r="B1248">
        <v>98.032803146944048</v>
      </c>
    </row>
    <row r="1249" spans="1:2" x14ac:dyDescent="0.35">
      <c r="A1249">
        <v>2753</v>
      </c>
      <c r="B1249">
        <v>98.032760568931138</v>
      </c>
    </row>
    <row r="1250" spans="1:2" x14ac:dyDescent="0.35">
      <c r="A1250">
        <v>2752</v>
      </c>
      <c r="B1250">
        <v>98.03234952818022</v>
      </c>
    </row>
    <row r="1251" spans="1:2" x14ac:dyDescent="0.35">
      <c r="A1251">
        <v>2751</v>
      </c>
      <c r="B1251">
        <v>98.031753348350009</v>
      </c>
    </row>
    <row r="1252" spans="1:2" x14ac:dyDescent="0.35">
      <c r="A1252">
        <v>2750</v>
      </c>
      <c r="B1252">
        <v>98.031041164923508</v>
      </c>
    </row>
    <row r="1253" spans="1:2" x14ac:dyDescent="0.35">
      <c r="A1253">
        <v>2749</v>
      </c>
      <c r="B1253">
        <v>98.030800449895281</v>
      </c>
    </row>
    <row r="1254" spans="1:2" x14ac:dyDescent="0.35">
      <c r="A1254">
        <v>2748</v>
      </c>
      <c r="B1254">
        <v>98.031889793995504</v>
      </c>
    </row>
    <row r="1255" spans="1:2" x14ac:dyDescent="0.35">
      <c r="A1255">
        <v>2747</v>
      </c>
      <c r="B1255">
        <v>98.034442621820318</v>
      </c>
    </row>
    <row r="1256" spans="1:2" x14ac:dyDescent="0.35">
      <c r="A1256">
        <v>2746</v>
      </c>
      <c r="B1256">
        <v>98.037497374680413</v>
      </c>
    </row>
    <row r="1257" spans="1:2" x14ac:dyDescent="0.35">
      <c r="A1257">
        <v>2745</v>
      </c>
      <c r="B1257">
        <v>98.039787500150013</v>
      </c>
    </row>
    <row r="1258" spans="1:2" x14ac:dyDescent="0.35">
      <c r="A1258">
        <v>2744</v>
      </c>
      <c r="B1258">
        <v>98.040653382266697</v>
      </c>
    </row>
    <row r="1259" spans="1:2" x14ac:dyDescent="0.35">
      <c r="A1259">
        <v>2743</v>
      </c>
      <c r="B1259">
        <v>98.040281263791854</v>
      </c>
    </row>
    <row r="1260" spans="1:2" x14ac:dyDescent="0.35">
      <c r="A1260">
        <v>2742</v>
      </c>
      <c r="B1260">
        <v>98.039655789855445</v>
      </c>
    </row>
    <row r="1261" spans="1:2" x14ac:dyDescent="0.35">
      <c r="A1261">
        <v>2741</v>
      </c>
      <c r="B1261">
        <v>98.040334045337062</v>
      </c>
    </row>
    <row r="1262" spans="1:2" x14ac:dyDescent="0.35">
      <c r="A1262">
        <v>2740</v>
      </c>
      <c r="B1262">
        <v>98.043424502027733</v>
      </c>
    </row>
    <row r="1263" spans="1:2" x14ac:dyDescent="0.35">
      <c r="A1263">
        <v>2739</v>
      </c>
      <c r="B1263">
        <v>98.048197104387739</v>
      </c>
    </row>
    <row r="1264" spans="1:2" x14ac:dyDescent="0.35">
      <c r="A1264">
        <v>2738</v>
      </c>
      <c r="B1264">
        <v>98.052273017902237</v>
      </c>
    </row>
    <row r="1265" spans="1:2" x14ac:dyDescent="0.35">
      <c r="A1265">
        <v>2737</v>
      </c>
      <c r="B1265">
        <v>98.053917472518876</v>
      </c>
    </row>
    <row r="1266" spans="1:2" x14ac:dyDescent="0.35">
      <c r="A1266">
        <v>2736</v>
      </c>
      <c r="B1266">
        <v>98.053960152843231</v>
      </c>
    </row>
    <row r="1267" spans="1:2" x14ac:dyDescent="0.35">
      <c r="A1267">
        <v>2735</v>
      </c>
      <c r="B1267">
        <v>98.054907919716413</v>
      </c>
    </row>
    <row r="1268" spans="1:2" x14ac:dyDescent="0.35">
      <c r="A1268">
        <v>2734</v>
      </c>
      <c r="B1268">
        <v>98.058213373214102</v>
      </c>
    </row>
    <row r="1269" spans="1:2" x14ac:dyDescent="0.35">
      <c r="A1269">
        <v>2733</v>
      </c>
      <c r="B1269">
        <v>98.062876654157549</v>
      </c>
    </row>
    <row r="1270" spans="1:2" x14ac:dyDescent="0.35">
      <c r="A1270">
        <v>2732</v>
      </c>
      <c r="B1270">
        <v>98.066592974808444</v>
      </c>
    </row>
    <row r="1271" spans="1:2" x14ac:dyDescent="0.35">
      <c r="A1271">
        <v>2731</v>
      </c>
      <c r="B1271">
        <v>98.067835028411295</v>
      </c>
    </row>
    <row r="1272" spans="1:2" x14ac:dyDescent="0.35">
      <c r="A1272">
        <v>2730</v>
      </c>
      <c r="B1272">
        <v>98.066814089235436</v>
      </c>
    </row>
    <row r="1273" spans="1:2" x14ac:dyDescent="0.35">
      <c r="A1273">
        <v>2729</v>
      </c>
      <c r="B1273">
        <v>98.064931272045001</v>
      </c>
    </row>
    <row r="1274" spans="1:2" x14ac:dyDescent="0.35">
      <c r="A1274">
        <v>2728</v>
      </c>
      <c r="B1274">
        <v>98.063667360449301</v>
      </c>
    </row>
    <row r="1275" spans="1:2" x14ac:dyDescent="0.35">
      <c r="A1275">
        <v>2727</v>
      </c>
      <c r="B1275">
        <v>98.063933427666512</v>
      </c>
    </row>
    <row r="1276" spans="1:2" x14ac:dyDescent="0.35">
      <c r="A1276">
        <v>2726</v>
      </c>
      <c r="B1276">
        <v>98.066121015688097</v>
      </c>
    </row>
    <row r="1277" spans="1:2" x14ac:dyDescent="0.35">
      <c r="A1277">
        <v>2725</v>
      </c>
      <c r="B1277">
        <v>98.070259044259771</v>
      </c>
    </row>
    <row r="1278" spans="1:2" x14ac:dyDescent="0.35">
      <c r="A1278">
        <v>2724</v>
      </c>
      <c r="B1278">
        <v>98.075739699631058</v>
      </c>
    </row>
    <row r="1279" spans="1:2" x14ac:dyDescent="0.35">
      <c r="A1279">
        <v>2723</v>
      </c>
      <c r="B1279">
        <v>98.081121202917231</v>
      </c>
    </row>
    <row r="1280" spans="1:2" x14ac:dyDescent="0.35">
      <c r="A1280">
        <v>2722</v>
      </c>
      <c r="B1280">
        <v>98.084823547094004</v>
      </c>
    </row>
    <row r="1281" spans="1:2" x14ac:dyDescent="0.35">
      <c r="A1281">
        <v>2721</v>
      </c>
      <c r="B1281">
        <v>98.086335730708328</v>
      </c>
    </row>
    <row r="1282" spans="1:2" x14ac:dyDescent="0.35">
      <c r="A1282">
        <v>2720</v>
      </c>
      <c r="B1282">
        <v>98.086538361758443</v>
      </c>
    </row>
    <row r="1283" spans="1:2" x14ac:dyDescent="0.35">
      <c r="A1283">
        <v>2719</v>
      </c>
      <c r="B1283">
        <v>98.086843576474578</v>
      </c>
    </row>
    <row r="1284" spans="1:2" x14ac:dyDescent="0.35">
      <c r="A1284">
        <v>2718</v>
      </c>
      <c r="B1284">
        <v>98.088276453217958</v>
      </c>
    </row>
    <row r="1285" spans="1:2" x14ac:dyDescent="0.35">
      <c r="A1285">
        <v>2717</v>
      </c>
      <c r="B1285">
        <v>98.091238288326167</v>
      </c>
    </row>
    <row r="1286" spans="1:2" x14ac:dyDescent="0.35">
      <c r="A1286">
        <v>2716</v>
      </c>
      <c r="B1286">
        <v>98.095414650064768</v>
      </c>
    </row>
    <row r="1287" spans="1:2" x14ac:dyDescent="0.35">
      <c r="A1287">
        <v>2715</v>
      </c>
      <c r="B1287">
        <v>98.099647369902144</v>
      </c>
    </row>
    <row r="1288" spans="1:2" x14ac:dyDescent="0.35">
      <c r="A1288">
        <v>2714</v>
      </c>
      <c r="B1288">
        <v>98.102516175171004</v>
      </c>
    </row>
    <row r="1289" spans="1:2" x14ac:dyDescent="0.35">
      <c r="A1289">
        <v>2713</v>
      </c>
      <c r="B1289">
        <v>98.103603652539576</v>
      </c>
    </row>
    <row r="1290" spans="1:2" x14ac:dyDescent="0.35">
      <c r="A1290">
        <v>2712</v>
      </c>
      <c r="B1290">
        <v>98.103905361348893</v>
      </c>
    </row>
    <row r="1291" spans="1:2" x14ac:dyDescent="0.35">
      <c r="A1291">
        <v>2711</v>
      </c>
      <c r="B1291">
        <v>98.104668089665665</v>
      </c>
    </row>
    <row r="1292" spans="1:2" x14ac:dyDescent="0.35">
      <c r="A1292">
        <v>2710</v>
      </c>
      <c r="B1292">
        <v>98.106157841476374</v>
      </c>
    </row>
    <row r="1293" spans="1:2" x14ac:dyDescent="0.35">
      <c r="A1293">
        <v>2709</v>
      </c>
      <c r="B1293">
        <v>98.107889136822493</v>
      </c>
    </row>
    <row r="1294" spans="1:2" x14ac:dyDescent="0.35">
      <c r="A1294">
        <v>2708</v>
      </c>
      <c r="B1294">
        <v>98.109594743618644</v>
      </c>
    </row>
    <row r="1295" spans="1:2" x14ac:dyDescent="0.35">
      <c r="A1295">
        <v>2707</v>
      </c>
      <c r="B1295">
        <v>98.111402811736653</v>
      </c>
    </row>
    <row r="1296" spans="1:2" x14ac:dyDescent="0.35">
      <c r="A1296">
        <v>2706</v>
      </c>
      <c r="B1296">
        <v>98.113281393544469</v>
      </c>
    </row>
    <row r="1297" spans="1:2" x14ac:dyDescent="0.35">
      <c r="A1297">
        <v>2705</v>
      </c>
      <c r="B1297">
        <v>98.11487470464975</v>
      </c>
    </row>
    <row r="1298" spans="1:2" x14ac:dyDescent="0.35">
      <c r="A1298">
        <v>2704</v>
      </c>
      <c r="B1298">
        <v>98.115879950600743</v>
      </c>
    </row>
    <row r="1299" spans="1:2" x14ac:dyDescent="0.35">
      <c r="A1299">
        <v>2703</v>
      </c>
      <c r="B1299">
        <v>98.116290521682117</v>
      </c>
    </row>
    <row r="1300" spans="1:2" x14ac:dyDescent="0.35">
      <c r="A1300">
        <v>2702</v>
      </c>
      <c r="B1300">
        <v>98.116429733401802</v>
      </c>
    </row>
    <row r="1301" spans="1:2" x14ac:dyDescent="0.35">
      <c r="A1301">
        <v>2701</v>
      </c>
      <c r="B1301">
        <v>98.117063281298655</v>
      </c>
    </row>
    <row r="1302" spans="1:2" x14ac:dyDescent="0.35">
      <c r="A1302">
        <v>2700</v>
      </c>
      <c r="B1302">
        <v>98.119226853080022</v>
      </c>
    </row>
    <row r="1303" spans="1:2" x14ac:dyDescent="0.35">
      <c r="A1303">
        <v>2699</v>
      </c>
      <c r="B1303">
        <v>98.123376632450928</v>
      </c>
    </row>
    <row r="1304" spans="1:2" x14ac:dyDescent="0.35">
      <c r="A1304">
        <v>2698</v>
      </c>
      <c r="B1304">
        <v>98.128624212636979</v>
      </c>
    </row>
    <row r="1305" spans="1:2" x14ac:dyDescent="0.35">
      <c r="A1305">
        <v>2697</v>
      </c>
      <c r="B1305">
        <v>98.133161438681881</v>
      </c>
    </row>
    <row r="1306" spans="1:2" x14ac:dyDescent="0.35">
      <c r="A1306">
        <v>2696</v>
      </c>
      <c r="B1306">
        <v>98.135651501828335</v>
      </c>
    </row>
    <row r="1307" spans="1:2" x14ac:dyDescent="0.35">
      <c r="A1307">
        <v>2695</v>
      </c>
      <c r="B1307">
        <v>98.136246202828957</v>
      </c>
    </row>
    <row r="1308" spans="1:2" x14ac:dyDescent="0.35">
      <c r="A1308">
        <v>2694</v>
      </c>
      <c r="B1308">
        <v>98.136379662909945</v>
      </c>
    </row>
    <row r="1309" spans="1:2" x14ac:dyDescent="0.35">
      <c r="A1309">
        <v>2693</v>
      </c>
      <c r="B1309">
        <v>98.137615360679746</v>
      </c>
    </row>
    <row r="1310" spans="1:2" x14ac:dyDescent="0.35">
      <c r="A1310">
        <v>2692</v>
      </c>
      <c r="B1310">
        <v>98.140374567882503</v>
      </c>
    </row>
    <row r="1311" spans="1:2" x14ac:dyDescent="0.35">
      <c r="A1311">
        <v>2691</v>
      </c>
      <c r="B1311">
        <v>98.14359931079116</v>
      </c>
    </row>
    <row r="1312" spans="1:2" x14ac:dyDescent="0.35">
      <c r="A1312">
        <v>2690</v>
      </c>
      <c r="B1312">
        <v>98.145863024530144</v>
      </c>
    </row>
    <row r="1313" spans="1:2" x14ac:dyDescent="0.35">
      <c r="A1313">
        <v>2689</v>
      </c>
      <c r="B1313">
        <v>98.14693252260254</v>
      </c>
    </row>
    <row r="1314" spans="1:2" x14ac:dyDescent="0.35">
      <c r="A1314">
        <v>2688</v>
      </c>
      <c r="B1314">
        <v>98.147873633606508</v>
      </c>
    </row>
    <row r="1315" spans="1:2" x14ac:dyDescent="0.35">
      <c r="A1315">
        <v>2687</v>
      </c>
      <c r="B1315">
        <v>98.149502599998499</v>
      </c>
    </row>
    <row r="1316" spans="1:2" x14ac:dyDescent="0.35">
      <c r="A1316">
        <v>2686</v>
      </c>
      <c r="B1316">
        <v>98.151330400647041</v>
      </c>
    </row>
    <row r="1317" spans="1:2" x14ac:dyDescent="0.35">
      <c r="A1317">
        <v>2685</v>
      </c>
      <c r="B1317">
        <v>98.152528578432012</v>
      </c>
    </row>
    <row r="1318" spans="1:2" x14ac:dyDescent="0.35">
      <c r="A1318">
        <v>2684</v>
      </c>
      <c r="B1318">
        <v>98.153349329043778</v>
      </c>
    </row>
    <row r="1319" spans="1:2" x14ac:dyDescent="0.35">
      <c r="A1319">
        <v>2683</v>
      </c>
      <c r="B1319">
        <v>98.154789208469523</v>
      </c>
    </row>
    <row r="1320" spans="1:2" x14ac:dyDescent="0.35">
      <c r="A1320">
        <v>2682</v>
      </c>
      <c r="B1320">
        <v>98.157121539635384</v>
      </c>
    </row>
    <row r="1321" spans="1:2" x14ac:dyDescent="0.35">
      <c r="A1321">
        <v>2681</v>
      </c>
      <c r="B1321">
        <v>98.159665722162146</v>
      </c>
    </row>
    <row r="1322" spans="1:2" x14ac:dyDescent="0.35">
      <c r="A1322">
        <v>2680</v>
      </c>
      <c r="B1322">
        <v>98.161989135209424</v>
      </c>
    </row>
    <row r="1323" spans="1:2" x14ac:dyDescent="0.35">
      <c r="A1323">
        <v>2679</v>
      </c>
      <c r="B1323">
        <v>98.164438222620092</v>
      </c>
    </row>
    <row r="1324" spans="1:2" x14ac:dyDescent="0.35">
      <c r="A1324">
        <v>2678</v>
      </c>
      <c r="B1324">
        <v>98.16721408904489</v>
      </c>
    </row>
    <row r="1325" spans="1:2" x14ac:dyDescent="0.35">
      <c r="A1325">
        <v>2677</v>
      </c>
      <c r="B1325">
        <v>98.169758068483461</v>
      </c>
    </row>
    <row r="1326" spans="1:2" x14ac:dyDescent="0.35">
      <c r="A1326">
        <v>2676</v>
      </c>
      <c r="B1326">
        <v>98.17158117844815</v>
      </c>
    </row>
    <row r="1327" spans="1:2" x14ac:dyDescent="0.35">
      <c r="A1327">
        <v>2675</v>
      </c>
      <c r="B1327">
        <v>98.173104555478488</v>
      </c>
    </row>
    <row r="1328" spans="1:2" x14ac:dyDescent="0.35">
      <c r="A1328">
        <v>2674</v>
      </c>
      <c r="B1328">
        <v>98.175014557288264</v>
      </c>
    </row>
    <row r="1329" spans="1:2" x14ac:dyDescent="0.35">
      <c r="A1329">
        <v>2673</v>
      </c>
      <c r="B1329">
        <v>98.177128399024397</v>
      </c>
    </row>
    <row r="1330" spans="1:2" x14ac:dyDescent="0.35">
      <c r="A1330">
        <v>2672</v>
      </c>
      <c r="B1330">
        <v>98.178631662328044</v>
      </c>
    </row>
    <row r="1331" spans="1:2" x14ac:dyDescent="0.35">
      <c r="A1331">
        <v>2671</v>
      </c>
      <c r="B1331">
        <v>98.179367835482338</v>
      </c>
    </row>
    <row r="1332" spans="1:2" x14ac:dyDescent="0.35">
      <c r="A1332">
        <v>2670</v>
      </c>
      <c r="B1332">
        <v>98.180222501918038</v>
      </c>
    </row>
    <row r="1333" spans="1:2" x14ac:dyDescent="0.35">
      <c r="A1333">
        <v>2669</v>
      </c>
      <c r="B1333">
        <v>98.182049076182722</v>
      </c>
    </row>
    <row r="1334" spans="1:2" x14ac:dyDescent="0.35">
      <c r="A1334">
        <v>2668</v>
      </c>
      <c r="B1334">
        <v>98.184660828628736</v>
      </c>
    </row>
    <row r="1335" spans="1:2" x14ac:dyDescent="0.35">
      <c r="A1335">
        <v>2667</v>
      </c>
      <c r="B1335">
        <v>98.187066289533462</v>
      </c>
    </row>
    <row r="1336" spans="1:2" x14ac:dyDescent="0.35">
      <c r="A1336">
        <v>2666</v>
      </c>
      <c r="B1336">
        <v>98.188302321087946</v>
      </c>
    </row>
    <row r="1337" spans="1:2" x14ac:dyDescent="0.35">
      <c r="A1337">
        <v>2665</v>
      </c>
      <c r="B1337">
        <v>98.187830024654119</v>
      </c>
    </row>
    <row r="1338" spans="1:2" x14ac:dyDescent="0.35">
      <c r="A1338">
        <v>2664</v>
      </c>
      <c r="B1338">
        <v>98.18559213612744</v>
      </c>
    </row>
    <row r="1339" spans="1:2" x14ac:dyDescent="0.35">
      <c r="A1339">
        <v>2663</v>
      </c>
      <c r="B1339">
        <v>98.18221109589301</v>
      </c>
    </row>
    <row r="1340" spans="1:2" x14ac:dyDescent="0.35">
      <c r="A1340">
        <v>2662</v>
      </c>
      <c r="B1340">
        <v>98.178905764822659</v>
      </c>
    </row>
    <row r="1341" spans="1:2" x14ac:dyDescent="0.35">
      <c r="A1341">
        <v>2661</v>
      </c>
      <c r="B1341">
        <v>98.176558338158245</v>
      </c>
    </row>
    <row r="1342" spans="1:2" x14ac:dyDescent="0.35">
      <c r="A1342">
        <v>2660</v>
      </c>
      <c r="B1342">
        <v>98.17468983843851</v>
      </c>
    </row>
    <row r="1343" spans="1:2" x14ac:dyDescent="0.35">
      <c r="A1343">
        <v>2659</v>
      </c>
      <c r="B1343">
        <v>98.171748795798862</v>
      </c>
    </row>
    <row r="1344" spans="1:2" x14ac:dyDescent="0.35">
      <c r="A1344">
        <v>2658</v>
      </c>
      <c r="B1344">
        <v>98.166681686897419</v>
      </c>
    </row>
    <row r="1345" spans="1:2" x14ac:dyDescent="0.35">
      <c r="A1345">
        <v>2657</v>
      </c>
      <c r="B1345">
        <v>98.160059456007446</v>
      </c>
    </row>
    <row r="1346" spans="1:2" x14ac:dyDescent="0.35">
      <c r="A1346">
        <v>2656</v>
      </c>
      <c r="B1346">
        <v>98.1535697718639</v>
      </c>
    </row>
    <row r="1347" spans="1:2" x14ac:dyDescent="0.35">
      <c r="A1347">
        <v>2655</v>
      </c>
      <c r="B1347">
        <v>98.148581306922253</v>
      </c>
    </row>
    <row r="1348" spans="1:2" x14ac:dyDescent="0.35">
      <c r="A1348">
        <v>2654</v>
      </c>
      <c r="B1348">
        <v>98.145180583186729</v>
      </c>
    </row>
    <row r="1349" spans="1:2" x14ac:dyDescent="0.35">
      <c r="A1349">
        <v>2653</v>
      </c>
      <c r="B1349">
        <v>98.142253442196449</v>
      </c>
    </row>
    <row r="1350" spans="1:2" x14ac:dyDescent="0.35">
      <c r="A1350">
        <v>2652</v>
      </c>
      <c r="B1350">
        <v>98.138386748119046</v>
      </c>
    </row>
    <row r="1351" spans="1:2" x14ac:dyDescent="0.35">
      <c r="A1351">
        <v>2651</v>
      </c>
      <c r="B1351">
        <v>98.133047855709663</v>
      </c>
    </row>
    <row r="1352" spans="1:2" x14ac:dyDescent="0.35">
      <c r="A1352">
        <v>2650</v>
      </c>
      <c r="B1352">
        <v>98.127037618419237</v>
      </c>
    </row>
    <row r="1353" spans="1:2" x14ac:dyDescent="0.35">
      <c r="A1353">
        <v>2649</v>
      </c>
      <c r="B1353">
        <v>98.121478333008426</v>
      </c>
    </row>
    <row r="1354" spans="1:2" x14ac:dyDescent="0.35">
      <c r="A1354">
        <v>2648</v>
      </c>
      <c r="B1354">
        <v>98.116356956343793</v>
      </c>
    </row>
    <row r="1355" spans="1:2" x14ac:dyDescent="0.35">
      <c r="A1355">
        <v>2647</v>
      </c>
      <c r="B1355">
        <v>98.110617829481527</v>
      </c>
    </row>
    <row r="1356" spans="1:2" x14ac:dyDescent="0.35">
      <c r="A1356">
        <v>2646</v>
      </c>
      <c r="B1356">
        <v>98.103825471534591</v>
      </c>
    </row>
    <row r="1357" spans="1:2" x14ac:dyDescent="0.35">
      <c r="A1357">
        <v>2645</v>
      </c>
      <c r="B1357">
        <v>98.096921890009909</v>
      </c>
    </row>
    <row r="1358" spans="1:2" x14ac:dyDescent="0.35">
      <c r="A1358">
        <v>2644</v>
      </c>
      <c r="B1358">
        <v>98.090820829339705</v>
      </c>
    </row>
    <row r="1359" spans="1:2" x14ac:dyDescent="0.35">
      <c r="A1359">
        <v>2643</v>
      </c>
      <c r="B1359">
        <v>98.084984910218083</v>
      </c>
    </row>
    <row r="1360" spans="1:2" x14ac:dyDescent="0.35">
      <c r="A1360">
        <v>2642</v>
      </c>
      <c r="B1360">
        <v>98.078203379619978</v>
      </c>
    </row>
    <row r="1361" spans="1:2" x14ac:dyDescent="0.35">
      <c r="A1361">
        <v>2641</v>
      </c>
      <c r="B1361">
        <v>98.070343212357244</v>
      </c>
    </row>
    <row r="1362" spans="1:2" x14ac:dyDescent="0.35">
      <c r="A1362">
        <v>2640</v>
      </c>
      <c r="B1362">
        <v>98.062491371014929</v>
      </c>
    </row>
    <row r="1363" spans="1:2" x14ac:dyDescent="0.35">
      <c r="A1363">
        <v>2639</v>
      </c>
      <c r="B1363">
        <v>98.055638297340167</v>
      </c>
    </row>
    <row r="1364" spans="1:2" x14ac:dyDescent="0.35">
      <c r="A1364">
        <v>2638</v>
      </c>
      <c r="B1364">
        <v>98.049936668754981</v>
      </c>
    </row>
    <row r="1365" spans="1:2" x14ac:dyDescent="0.35">
      <c r="A1365">
        <v>2637</v>
      </c>
      <c r="B1365">
        <v>98.044926304921788</v>
      </c>
    </row>
    <row r="1366" spans="1:2" x14ac:dyDescent="0.35">
      <c r="A1366">
        <v>2636</v>
      </c>
      <c r="B1366">
        <v>98.039645542495066</v>
      </c>
    </row>
    <row r="1367" spans="1:2" x14ac:dyDescent="0.35">
      <c r="A1367">
        <v>2635</v>
      </c>
      <c r="B1367">
        <v>98.032821550204147</v>
      </c>
    </row>
    <row r="1368" spans="1:2" x14ac:dyDescent="0.35">
      <c r="A1368">
        <v>2634</v>
      </c>
      <c r="B1368">
        <v>98.023986240282298</v>
      </c>
    </row>
    <row r="1369" spans="1:2" x14ac:dyDescent="0.35">
      <c r="A1369">
        <v>2633</v>
      </c>
      <c r="B1369">
        <v>98.014414040931328</v>
      </c>
    </row>
    <row r="1370" spans="1:2" x14ac:dyDescent="0.35">
      <c r="A1370">
        <v>2632</v>
      </c>
      <c r="B1370">
        <v>98.006062864829744</v>
      </c>
    </row>
    <row r="1371" spans="1:2" x14ac:dyDescent="0.35">
      <c r="A1371">
        <v>2631</v>
      </c>
      <c r="B1371">
        <v>97.999506769455124</v>
      </c>
    </row>
    <row r="1372" spans="1:2" x14ac:dyDescent="0.35">
      <c r="A1372">
        <v>2630</v>
      </c>
      <c r="B1372">
        <v>97.993594216425393</v>
      </c>
    </row>
    <row r="1373" spans="1:2" x14ac:dyDescent="0.35">
      <c r="A1373">
        <v>2629</v>
      </c>
      <c r="B1373">
        <v>97.986954711962994</v>
      </c>
    </row>
    <row r="1374" spans="1:2" x14ac:dyDescent="0.35">
      <c r="A1374">
        <v>2628</v>
      </c>
      <c r="B1374">
        <v>97.978994887384815</v>
      </c>
    </row>
    <row r="1375" spans="1:2" x14ac:dyDescent="0.35">
      <c r="A1375">
        <v>2627</v>
      </c>
      <c r="B1375">
        <v>97.969693335369897</v>
      </c>
    </row>
    <row r="1376" spans="1:2" x14ac:dyDescent="0.35">
      <c r="A1376">
        <v>2626</v>
      </c>
      <c r="B1376">
        <v>97.959692898399865</v>
      </c>
    </row>
    <row r="1377" spans="1:2" x14ac:dyDescent="0.35">
      <c r="A1377">
        <v>2625</v>
      </c>
      <c r="B1377">
        <v>97.950687079220231</v>
      </c>
    </row>
    <row r="1378" spans="1:2" x14ac:dyDescent="0.35">
      <c r="A1378">
        <v>2624</v>
      </c>
      <c r="B1378">
        <v>97.944400682171704</v>
      </c>
    </row>
    <row r="1379" spans="1:2" x14ac:dyDescent="0.35">
      <c r="A1379">
        <v>2623</v>
      </c>
      <c r="B1379">
        <v>97.940694132637717</v>
      </c>
    </row>
    <row r="1380" spans="1:2" x14ac:dyDescent="0.35">
      <c r="A1380">
        <v>2622</v>
      </c>
      <c r="B1380">
        <v>97.937595288386561</v>
      </c>
    </row>
    <row r="1381" spans="1:2" x14ac:dyDescent="0.35">
      <c r="A1381">
        <v>2621</v>
      </c>
      <c r="B1381">
        <v>97.933470034150076</v>
      </c>
    </row>
    <row r="1382" spans="1:2" x14ac:dyDescent="0.35">
      <c r="A1382">
        <v>2620</v>
      </c>
      <c r="B1382">
        <v>97.928146289954284</v>
      </c>
    </row>
    <row r="1383" spans="1:2" x14ac:dyDescent="0.35">
      <c r="A1383">
        <v>2619</v>
      </c>
      <c r="B1383">
        <v>97.921720932163154</v>
      </c>
    </row>
    <row r="1384" spans="1:2" x14ac:dyDescent="0.35">
      <c r="A1384">
        <v>2618</v>
      </c>
      <c r="B1384">
        <v>97.913715930152577</v>
      </c>
    </row>
    <row r="1385" spans="1:2" x14ac:dyDescent="0.35">
      <c r="A1385">
        <v>2617</v>
      </c>
      <c r="B1385">
        <v>97.904228392220318</v>
      </c>
    </row>
    <row r="1386" spans="1:2" x14ac:dyDescent="0.35">
      <c r="A1386">
        <v>2616</v>
      </c>
      <c r="B1386">
        <v>97.894687473302128</v>
      </c>
    </row>
    <row r="1387" spans="1:2" x14ac:dyDescent="0.35">
      <c r="A1387">
        <v>2615</v>
      </c>
      <c r="B1387">
        <v>97.886336183078882</v>
      </c>
    </row>
    <row r="1388" spans="1:2" x14ac:dyDescent="0.35">
      <c r="A1388">
        <v>2614</v>
      </c>
      <c r="B1388">
        <v>97.87877063959705</v>
      </c>
    </row>
    <row r="1389" spans="1:2" x14ac:dyDescent="0.35">
      <c r="A1389">
        <v>2613</v>
      </c>
      <c r="B1389">
        <v>97.871052888088727</v>
      </c>
    </row>
    <row r="1390" spans="1:2" x14ac:dyDescent="0.35">
      <c r="A1390">
        <v>2612</v>
      </c>
      <c r="B1390">
        <v>97.863595760612412</v>
      </c>
    </row>
    <row r="1391" spans="1:2" x14ac:dyDescent="0.35">
      <c r="A1391">
        <v>2611</v>
      </c>
      <c r="B1391">
        <v>97.857691883078814</v>
      </c>
    </row>
    <row r="1392" spans="1:2" x14ac:dyDescent="0.35">
      <c r="A1392">
        <v>2610</v>
      </c>
      <c r="B1392">
        <v>97.853480734036154</v>
      </c>
    </row>
    <row r="1393" spans="1:2" x14ac:dyDescent="0.35">
      <c r="A1393">
        <v>2609</v>
      </c>
      <c r="B1393">
        <v>97.849583178929223</v>
      </c>
    </row>
    <row r="1394" spans="1:2" x14ac:dyDescent="0.35">
      <c r="A1394">
        <v>2608</v>
      </c>
      <c r="B1394">
        <v>97.844847602003028</v>
      </c>
    </row>
    <row r="1395" spans="1:2" x14ac:dyDescent="0.35">
      <c r="A1395">
        <v>2607</v>
      </c>
      <c r="B1395">
        <v>97.83959714332569</v>
      </c>
    </row>
    <row r="1396" spans="1:2" x14ac:dyDescent="0.35">
      <c r="A1396">
        <v>2606</v>
      </c>
      <c r="B1396">
        <v>97.83491083168704</v>
      </c>
    </row>
    <row r="1397" spans="1:2" x14ac:dyDescent="0.35">
      <c r="A1397">
        <v>2605</v>
      </c>
      <c r="B1397">
        <v>97.831251383657289</v>
      </c>
    </row>
    <row r="1398" spans="1:2" x14ac:dyDescent="0.35">
      <c r="A1398">
        <v>2604</v>
      </c>
      <c r="B1398">
        <v>97.828080159591096</v>
      </c>
    </row>
    <row r="1399" spans="1:2" x14ac:dyDescent="0.35">
      <c r="A1399">
        <v>2603</v>
      </c>
      <c r="B1399">
        <v>97.82455254696788</v>
      </c>
    </row>
    <row r="1400" spans="1:2" x14ac:dyDescent="0.35">
      <c r="A1400">
        <v>2602</v>
      </c>
      <c r="B1400">
        <v>97.820409234062666</v>
      </c>
    </row>
    <row r="1401" spans="1:2" x14ac:dyDescent="0.35">
      <c r="A1401">
        <v>2601</v>
      </c>
      <c r="B1401">
        <v>97.816153145255683</v>
      </c>
    </row>
    <row r="1402" spans="1:2" x14ac:dyDescent="0.35">
      <c r="A1402">
        <v>2600</v>
      </c>
      <c r="B1402">
        <v>97.812184533664478</v>
      </c>
    </row>
    <row r="1403" spans="1:2" x14ac:dyDescent="0.35">
      <c r="A1403">
        <v>2599</v>
      </c>
      <c r="B1403">
        <v>97.807812938328226</v>
      </c>
    </row>
    <row r="1404" spans="1:2" x14ac:dyDescent="0.35">
      <c r="A1404">
        <v>2598</v>
      </c>
      <c r="B1404">
        <v>97.801679277745109</v>
      </c>
    </row>
    <row r="1405" spans="1:2" x14ac:dyDescent="0.35">
      <c r="A1405">
        <v>2597</v>
      </c>
      <c r="B1405">
        <v>97.793502405582743</v>
      </c>
    </row>
    <row r="1406" spans="1:2" x14ac:dyDescent="0.35">
      <c r="A1406">
        <v>2596</v>
      </c>
      <c r="B1406">
        <v>97.784934259755033</v>
      </c>
    </row>
    <row r="1407" spans="1:2" x14ac:dyDescent="0.35">
      <c r="A1407">
        <v>2595</v>
      </c>
      <c r="B1407">
        <v>97.778088648954906</v>
      </c>
    </row>
    <row r="1408" spans="1:2" x14ac:dyDescent="0.35">
      <c r="A1408">
        <v>2594</v>
      </c>
      <c r="B1408">
        <v>97.773415837585986</v>
      </c>
    </row>
    <row r="1409" spans="1:2" x14ac:dyDescent="0.35">
      <c r="A1409">
        <v>2593</v>
      </c>
      <c r="B1409">
        <v>97.769578670926393</v>
      </c>
    </row>
    <row r="1410" spans="1:2" x14ac:dyDescent="0.35">
      <c r="A1410">
        <v>2592</v>
      </c>
      <c r="B1410">
        <v>97.765367603845888</v>
      </c>
    </row>
    <row r="1411" spans="1:2" x14ac:dyDescent="0.35">
      <c r="A1411">
        <v>2591</v>
      </c>
      <c r="B1411">
        <v>97.761132667422018</v>
      </c>
    </row>
    <row r="1412" spans="1:2" x14ac:dyDescent="0.35">
      <c r="A1412">
        <v>2590</v>
      </c>
      <c r="B1412">
        <v>97.758022998910249</v>
      </c>
    </row>
    <row r="1413" spans="1:2" x14ac:dyDescent="0.35">
      <c r="A1413">
        <v>2589</v>
      </c>
      <c r="B1413">
        <v>97.756142795831877</v>
      </c>
    </row>
    <row r="1414" spans="1:2" x14ac:dyDescent="0.35">
      <c r="A1414">
        <v>2588</v>
      </c>
      <c r="B1414">
        <v>97.753983936675709</v>
      </c>
    </row>
    <row r="1415" spans="1:2" x14ac:dyDescent="0.35">
      <c r="A1415">
        <v>2587</v>
      </c>
      <c r="B1415">
        <v>97.749906760970248</v>
      </c>
    </row>
    <row r="1416" spans="1:2" x14ac:dyDescent="0.35">
      <c r="A1416">
        <v>2586</v>
      </c>
      <c r="B1416">
        <v>97.743959305116846</v>
      </c>
    </row>
    <row r="1417" spans="1:2" x14ac:dyDescent="0.35">
      <c r="A1417">
        <v>2585</v>
      </c>
      <c r="B1417">
        <v>97.737891878078088</v>
      </c>
    </row>
    <row r="1418" spans="1:2" x14ac:dyDescent="0.35">
      <c r="A1418">
        <v>2584</v>
      </c>
      <c r="B1418">
        <v>97.733460872211481</v>
      </c>
    </row>
    <row r="1419" spans="1:2" x14ac:dyDescent="0.35">
      <c r="A1419">
        <v>2583</v>
      </c>
      <c r="B1419">
        <v>97.731176172395223</v>
      </c>
    </row>
    <row r="1420" spans="1:2" x14ac:dyDescent="0.35">
      <c r="A1420">
        <v>2582</v>
      </c>
      <c r="B1420">
        <v>97.730647598982316</v>
      </c>
    </row>
    <row r="1421" spans="1:2" x14ac:dyDescent="0.35">
      <c r="A1421">
        <v>2581</v>
      </c>
      <c r="B1421">
        <v>97.73118978058946</v>
      </c>
    </row>
    <row r="1422" spans="1:2" x14ac:dyDescent="0.35">
      <c r="A1422">
        <v>2580</v>
      </c>
      <c r="B1422">
        <v>97.731477182694391</v>
      </c>
    </row>
    <row r="1423" spans="1:2" x14ac:dyDescent="0.35">
      <c r="A1423">
        <v>2579</v>
      </c>
      <c r="B1423">
        <v>97.729472865321554</v>
      </c>
    </row>
    <row r="1424" spans="1:2" x14ac:dyDescent="0.35">
      <c r="A1424">
        <v>2578</v>
      </c>
      <c r="B1424">
        <v>97.72398634300616</v>
      </c>
    </row>
    <row r="1425" spans="1:2" x14ac:dyDescent="0.35">
      <c r="A1425">
        <v>2577</v>
      </c>
      <c r="B1425">
        <v>97.716299208730618</v>
      </c>
    </row>
    <row r="1426" spans="1:2" x14ac:dyDescent="0.35">
      <c r="A1426">
        <v>2576</v>
      </c>
      <c r="B1426">
        <v>97.7093325741494</v>
      </c>
    </row>
    <row r="1427" spans="1:2" x14ac:dyDescent="0.35">
      <c r="A1427">
        <v>2575</v>
      </c>
      <c r="B1427">
        <v>97.705042195560679</v>
      </c>
    </row>
    <row r="1428" spans="1:2" x14ac:dyDescent="0.35">
      <c r="A1428">
        <v>2574</v>
      </c>
      <c r="B1428">
        <v>97.703154575382342</v>
      </c>
    </row>
    <row r="1429" spans="1:2" x14ac:dyDescent="0.35">
      <c r="A1429">
        <v>2573</v>
      </c>
      <c r="B1429">
        <v>97.702157945705423</v>
      </c>
    </row>
    <row r="1430" spans="1:2" x14ac:dyDescent="0.35">
      <c r="A1430">
        <v>2572</v>
      </c>
      <c r="B1430">
        <v>97.700620440650567</v>
      </c>
    </row>
    <row r="1431" spans="1:2" x14ac:dyDescent="0.35">
      <c r="A1431">
        <v>2571</v>
      </c>
      <c r="B1431">
        <v>97.69775930822756</v>
      </c>
    </row>
    <row r="1432" spans="1:2" x14ac:dyDescent="0.35">
      <c r="A1432">
        <v>2570</v>
      </c>
      <c r="B1432">
        <v>97.693958510256437</v>
      </c>
    </row>
    <row r="1433" spans="1:2" x14ac:dyDescent="0.35">
      <c r="A1433">
        <v>2569</v>
      </c>
      <c r="B1433">
        <v>97.690951680589137</v>
      </c>
    </row>
    <row r="1434" spans="1:2" x14ac:dyDescent="0.35">
      <c r="A1434">
        <v>2568</v>
      </c>
      <c r="B1434">
        <v>97.690349606259304</v>
      </c>
    </row>
    <row r="1435" spans="1:2" x14ac:dyDescent="0.35">
      <c r="A1435">
        <v>2567</v>
      </c>
      <c r="B1435">
        <v>97.691509626136281</v>
      </c>
    </row>
    <row r="1436" spans="1:2" x14ac:dyDescent="0.35">
      <c r="A1436">
        <v>2566</v>
      </c>
      <c r="B1436">
        <v>97.691765999595404</v>
      </c>
    </row>
    <row r="1437" spans="1:2" x14ac:dyDescent="0.35">
      <c r="A1437">
        <v>2565</v>
      </c>
      <c r="B1437">
        <v>97.689244120639543</v>
      </c>
    </row>
    <row r="1438" spans="1:2" x14ac:dyDescent="0.35">
      <c r="A1438">
        <v>2564</v>
      </c>
      <c r="B1438">
        <v>97.684677681446516</v>
      </c>
    </row>
    <row r="1439" spans="1:2" x14ac:dyDescent="0.35">
      <c r="A1439">
        <v>2563</v>
      </c>
      <c r="B1439">
        <v>97.680112509122566</v>
      </c>
    </row>
    <row r="1440" spans="1:2" x14ac:dyDescent="0.35">
      <c r="A1440">
        <v>2562</v>
      </c>
      <c r="B1440">
        <v>97.676815669526476</v>
      </c>
    </row>
    <row r="1441" spans="1:2" x14ac:dyDescent="0.35">
      <c r="A1441">
        <v>2561</v>
      </c>
      <c r="B1441">
        <v>97.674993199097031</v>
      </c>
    </row>
    <row r="1442" spans="1:2" x14ac:dyDescent="0.35">
      <c r="A1442">
        <v>2560</v>
      </c>
      <c r="B1442">
        <v>97.674416934641783</v>
      </c>
    </row>
    <row r="1443" spans="1:2" x14ac:dyDescent="0.35">
      <c r="A1443">
        <v>2559</v>
      </c>
      <c r="B1443">
        <v>97.674276639259006</v>
      </c>
    </row>
    <row r="1444" spans="1:2" x14ac:dyDescent="0.35">
      <c r="A1444">
        <v>2558</v>
      </c>
      <c r="B1444">
        <v>97.673139883751915</v>
      </c>
    </row>
    <row r="1445" spans="1:2" x14ac:dyDescent="0.35">
      <c r="A1445">
        <v>2557</v>
      </c>
      <c r="B1445">
        <v>97.670269186120208</v>
      </c>
    </row>
    <row r="1446" spans="1:2" x14ac:dyDescent="0.35">
      <c r="A1446">
        <v>2556</v>
      </c>
      <c r="B1446">
        <v>97.666818857044632</v>
      </c>
    </row>
    <row r="1447" spans="1:2" x14ac:dyDescent="0.35">
      <c r="A1447">
        <v>2555</v>
      </c>
      <c r="B1447">
        <v>97.664868451592227</v>
      </c>
    </row>
    <row r="1448" spans="1:2" x14ac:dyDescent="0.35">
      <c r="A1448">
        <v>2554</v>
      </c>
      <c r="B1448">
        <v>97.665305133855924</v>
      </c>
    </row>
    <row r="1449" spans="1:2" x14ac:dyDescent="0.35">
      <c r="A1449">
        <v>2553</v>
      </c>
      <c r="B1449">
        <v>97.66713687433456</v>
      </c>
    </row>
    <row r="1450" spans="1:2" x14ac:dyDescent="0.35">
      <c r="A1450">
        <v>2552</v>
      </c>
      <c r="B1450">
        <v>97.668559242681795</v>
      </c>
    </row>
    <row r="1451" spans="1:2" x14ac:dyDescent="0.35">
      <c r="A1451">
        <v>2551</v>
      </c>
      <c r="B1451">
        <v>97.668103018566981</v>
      </c>
    </row>
    <row r="1452" spans="1:2" x14ac:dyDescent="0.35">
      <c r="A1452">
        <v>2550</v>
      </c>
      <c r="B1452">
        <v>97.665205015383336</v>
      </c>
    </row>
    <row r="1453" spans="1:2" x14ac:dyDescent="0.35">
      <c r="A1453">
        <v>2549</v>
      </c>
      <c r="B1453">
        <v>97.660750590847101</v>
      </c>
    </row>
    <row r="1454" spans="1:2" x14ac:dyDescent="0.35">
      <c r="A1454">
        <v>2548</v>
      </c>
      <c r="B1454">
        <v>97.65716019701766</v>
      </c>
    </row>
    <row r="1455" spans="1:2" x14ac:dyDescent="0.35">
      <c r="A1455">
        <v>2547</v>
      </c>
      <c r="B1455">
        <v>97.656961801735207</v>
      </c>
    </row>
    <row r="1456" spans="1:2" x14ac:dyDescent="0.35">
      <c r="A1456">
        <v>2546</v>
      </c>
      <c r="B1456">
        <v>97.660623597496837</v>
      </c>
    </row>
    <row r="1457" spans="1:2" x14ac:dyDescent="0.35">
      <c r="A1457">
        <v>2545</v>
      </c>
      <c r="B1457">
        <v>97.665978640459684</v>
      </c>
    </row>
    <row r="1458" spans="1:2" x14ac:dyDescent="0.35">
      <c r="A1458">
        <v>2544</v>
      </c>
      <c r="B1458">
        <v>97.670053141323962</v>
      </c>
    </row>
    <row r="1459" spans="1:2" x14ac:dyDescent="0.35">
      <c r="A1459">
        <v>2543</v>
      </c>
      <c r="B1459">
        <v>97.67139703568084</v>
      </c>
    </row>
    <row r="1460" spans="1:2" x14ac:dyDescent="0.35">
      <c r="A1460">
        <v>2542</v>
      </c>
      <c r="B1460">
        <v>97.670682285305418</v>
      </c>
    </row>
    <row r="1461" spans="1:2" x14ac:dyDescent="0.35">
      <c r="A1461">
        <v>2541</v>
      </c>
      <c r="B1461">
        <v>97.669544226835882</v>
      </c>
    </row>
    <row r="1462" spans="1:2" x14ac:dyDescent="0.35">
      <c r="A1462">
        <v>2540</v>
      </c>
      <c r="B1462">
        <v>97.669321349949229</v>
      </c>
    </row>
    <row r="1463" spans="1:2" x14ac:dyDescent="0.35">
      <c r="A1463">
        <v>2539</v>
      </c>
      <c r="B1463">
        <v>97.670732033810026</v>
      </c>
    </row>
    <row r="1464" spans="1:2" x14ac:dyDescent="0.35">
      <c r="A1464">
        <v>2538</v>
      </c>
      <c r="B1464">
        <v>97.673974300404893</v>
      </c>
    </row>
    <row r="1465" spans="1:2" x14ac:dyDescent="0.35">
      <c r="A1465">
        <v>2537</v>
      </c>
      <c r="B1465">
        <v>97.678439096952886</v>
      </c>
    </row>
    <row r="1466" spans="1:2" x14ac:dyDescent="0.35">
      <c r="A1466">
        <v>2536</v>
      </c>
      <c r="B1466">
        <v>97.682472406292035</v>
      </c>
    </row>
    <row r="1467" spans="1:2" x14ac:dyDescent="0.35">
      <c r="A1467">
        <v>2535</v>
      </c>
      <c r="B1467">
        <v>97.684249794115246</v>
      </c>
    </row>
    <row r="1468" spans="1:2" x14ac:dyDescent="0.35">
      <c r="A1468">
        <v>2534</v>
      </c>
      <c r="B1468">
        <v>97.683368888692414</v>
      </c>
    </row>
    <row r="1469" spans="1:2" x14ac:dyDescent="0.35">
      <c r="A1469">
        <v>2533</v>
      </c>
      <c r="B1469">
        <v>97.681240914547601</v>
      </c>
    </row>
    <row r="1470" spans="1:2" x14ac:dyDescent="0.35">
      <c r="A1470">
        <v>2532</v>
      </c>
      <c r="B1470">
        <v>97.67959892506839</v>
      </c>
    </row>
    <row r="1471" spans="1:2" x14ac:dyDescent="0.35">
      <c r="A1471">
        <v>2531</v>
      </c>
      <c r="B1471">
        <v>97.67908668343442</v>
      </c>
    </row>
    <row r="1472" spans="1:2" x14ac:dyDescent="0.35">
      <c r="A1472">
        <v>2530</v>
      </c>
      <c r="B1472">
        <v>97.679697881008806</v>
      </c>
    </row>
    <row r="1473" spans="1:2" x14ac:dyDescent="0.35">
      <c r="A1473">
        <v>2529</v>
      </c>
      <c r="B1473">
        <v>97.681747182714332</v>
      </c>
    </row>
    <row r="1474" spans="1:2" x14ac:dyDescent="0.35">
      <c r="A1474">
        <v>2528</v>
      </c>
      <c r="B1474">
        <v>97.685246961722029</v>
      </c>
    </row>
    <row r="1475" spans="1:2" x14ac:dyDescent="0.35">
      <c r="A1475">
        <v>2527</v>
      </c>
      <c r="B1475">
        <v>97.688684526230404</v>
      </c>
    </row>
    <row r="1476" spans="1:2" x14ac:dyDescent="0.35">
      <c r="A1476">
        <v>2526</v>
      </c>
      <c r="B1476">
        <v>97.68985947362107</v>
      </c>
    </row>
    <row r="1477" spans="1:2" x14ac:dyDescent="0.35">
      <c r="A1477">
        <v>2525</v>
      </c>
      <c r="B1477">
        <v>97.688295965134216</v>
      </c>
    </row>
    <row r="1478" spans="1:2" x14ac:dyDescent="0.35">
      <c r="A1478">
        <v>2524</v>
      </c>
      <c r="B1478">
        <v>97.685827667328397</v>
      </c>
    </row>
    <row r="1479" spans="1:2" x14ac:dyDescent="0.35">
      <c r="A1479">
        <v>2523</v>
      </c>
      <c r="B1479">
        <v>97.684468251609658</v>
      </c>
    </row>
    <row r="1480" spans="1:2" x14ac:dyDescent="0.35">
      <c r="A1480">
        <v>2522</v>
      </c>
      <c r="B1480">
        <v>97.684741068846918</v>
      </c>
    </row>
    <row r="1481" spans="1:2" x14ac:dyDescent="0.35">
      <c r="A1481">
        <v>2521</v>
      </c>
      <c r="B1481">
        <v>97.686488580817937</v>
      </c>
    </row>
    <row r="1482" spans="1:2" x14ac:dyDescent="0.35">
      <c r="A1482">
        <v>2520</v>
      </c>
      <c r="B1482">
        <v>97.689957385156092</v>
      </c>
    </row>
    <row r="1483" spans="1:2" x14ac:dyDescent="0.35">
      <c r="A1483">
        <v>2519</v>
      </c>
      <c r="B1483">
        <v>97.69493219274257</v>
      </c>
    </row>
    <row r="1484" spans="1:2" x14ac:dyDescent="0.35">
      <c r="A1484">
        <v>2518</v>
      </c>
      <c r="B1484">
        <v>97.699679565928164</v>
      </c>
    </row>
    <row r="1485" spans="1:2" x14ac:dyDescent="0.35">
      <c r="A1485">
        <v>2517</v>
      </c>
      <c r="B1485">
        <v>97.702315229979092</v>
      </c>
    </row>
    <row r="1486" spans="1:2" x14ac:dyDescent="0.35">
      <c r="A1486">
        <v>2516</v>
      </c>
      <c r="B1486">
        <v>97.703198772803091</v>
      </c>
    </row>
    <row r="1487" spans="1:2" x14ac:dyDescent="0.35">
      <c r="A1487">
        <v>2515</v>
      </c>
      <c r="B1487">
        <v>97.704719028749409</v>
      </c>
    </row>
    <row r="1488" spans="1:2" x14ac:dyDescent="0.35">
      <c r="A1488">
        <v>2514</v>
      </c>
      <c r="B1488">
        <v>97.708279755678518</v>
      </c>
    </row>
    <row r="1489" spans="1:2" x14ac:dyDescent="0.35">
      <c r="A1489">
        <v>2513</v>
      </c>
      <c r="B1489">
        <v>97.712295248524924</v>
      </c>
    </row>
    <row r="1490" spans="1:2" x14ac:dyDescent="0.35">
      <c r="A1490">
        <v>2512</v>
      </c>
      <c r="B1490">
        <v>97.713786737128245</v>
      </c>
    </row>
    <row r="1491" spans="1:2" x14ac:dyDescent="0.35">
      <c r="A1491">
        <v>2511</v>
      </c>
      <c r="B1491">
        <v>97.711667333466778</v>
      </c>
    </row>
    <row r="1492" spans="1:2" x14ac:dyDescent="0.35">
      <c r="A1492">
        <v>2510</v>
      </c>
      <c r="B1492">
        <v>97.708009526684123</v>
      </c>
    </row>
    <row r="1493" spans="1:2" x14ac:dyDescent="0.35">
      <c r="A1493">
        <v>2509</v>
      </c>
      <c r="B1493">
        <v>97.706240063308584</v>
      </c>
    </row>
    <row r="1494" spans="1:2" x14ac:dyDescent="0.35">
      <c r="A1494">
        <v>2508</v>
      </c>
      <c r="B1494">
        <v>97.708457327393745</v>
      </c>
    </row>
    <row r="1495" spans="1:2" x14ac:dyDescent="0.35">
      <c r="A1495">
        <v>2507</v>
      </c>
      <c r="B1495">
        <v>97.714382911294265</v>
      </c>
    </row>
    <row r="1496" spans="1:2" x14ac:dyDescent="0.35">
      <c r="A1496">
        <v>2506</v>
      </c>
      <c r="B1496">
        <v>97.722145955161722</v>
      </c>
    </row>
    <row r="1497" spans="1:2" x14ac:dyDescent="0.35">
      <c r="A1497">
        <v>2505</v>
      </c>
      <c r="B1497">
        <v>97.729311634657819</v>
      </c>
    </row>
    <row r="1498" spans="1:2" x14ac:dyDescent="0.35">
      <c r="A1498">
        <v>2504</v>
      </c>
      <c r="B1498">
        <v>97.733451385353874</v>
      </c>
    </row>
    <row r="1499" spans="1:2" x14ac:dyDescent="0.35">
      <c r="A1499">
        <v>2503</v>
      </c>
      <c r="B1499">
        <v>97.733131320810244</v>
      </c>
    </row>
    <row r="1500" spans="1:2" x14ac:dyDescent="0.35">
      <c r="A1500">
        <v>2502</v>
      </c>
      <c r="B1500">
        <v>97.729418596313849</v>
      </c>
    </row>
    <row r="1501" spans="1:2" x14ac:dyDescent="0.35">
      <c r="A1501">
        <v>2501</v>
      </c>
      <c r="B1501">
        <v>97.725896290028501</v>
      </c>
    </row>
    <row r="1502" spans="1:2" x14ac:dyDescent="0.35">
      <c r="A1502">
        <v>2500</v>
      </c>
      <c r="B1502">
        <v>97.725882135277345</v>
      </c>
    </row>
    <row r="1503" spans="1:2" x14ac:dyDescent="0.35">
      <c r="A1503">
        <v>2499</v>
      </c>
      <c r="B1503">
        <v>97.729373743656637</v>
      </c>
    </row>
    <row r="1504" spans="1:2" x14ac:dyDescent="0.35">
      <c r="A1504">
        <v>2498</v>
      </c>
      <c r="B1504">
        <v>97.733509905316154</v>
      </c>
    </row>
    <row r="1505" spans="1:2" x14ac:dyDescent="0.35">
      <c r="A1505">
        <v>2497</v>
      </c>
      <c r="B1505">
        <v>97.736173208819665</v>
      </c>
    </row>
    <row r="1506" spans="1:2" x14ac:dyDescent="0.35">
      <c r="A1506">
        <v>2496</v>
      </c>
      <c r="B1506">
        <v>97.738175076695299</v>
      </c>
    </row>
    <row r="1507" spans="1:2" x14ac:dyDescent="0.35">
      <c r="A1507">
        <v>2495</v>
      </c>
      <c r="B1507">
        <v>97.741559214027546</v>
      </c>
    </row>
    <row r="1508" spans="1:2" x14ac:dyDescent="0.35">
      <c r="A1508">
        <v>2494</v>
      </c>
      <c r="B1508">
        <v>97.746749436394012</v>
      </c>
    </row>
    <row r="1509" spans="1:2" x14ac:dyDescent="0.35">
      <c r="A1509">
        <v>2493</v>
      </c>
      <c r="B1509">
        <v>97.752192533958052</v>
      </c>
    </row>
    <row r="1510" spans="1:2" x14ac:dyDescent="0.35">
      <c r="A1510">
        <v>2492</v>
      </c>
      <c r="B1510">
        <v>97.756263381902613</v>
      </c>
    </row>
    <row r="1511" spans="1:2" x14ac:dyDescent="0.35">
      <c r="A1511">
        <v>2491</v>
      </c>
      <c r="B1511">
        <v>97.758662817434455</v>
      </c>
    </row>
    <row r="1512" spans="1:2" x14ac:dyDescent="0.35">
      <c r="A1512">
        <v>2490</v>
      </c>
      <c r="B1512">
        <v>97.760131752830134</v>
      </c>
    </row>
    <row r="1513" spans="1:2" x14ac:dyDescent="0.35">
      <c r="A1513">
        <v>2489</v>
      </c>
      <c r="B1513">
        <v>97.761566833901469</v>
      </c>
    </row>
    <row r="1514" spans="1:2" x14ac:dyDescent="0.35">
      <c r="A1514">
        <v>2488</v>
      </c>
      <c r="B1514">
        <v>97.763551319761092</v>
      </c>
    </row>
    <row r="1515" spans="1:2" x14ac:dyDescent="0.35">
      <c r="A1515">
        <v>2487</v>
      </c>
      <c r="B1515">
        <v>97.766325192735735</v>
      </c>
    </row>
    <row r="1516" spans="1:2" x14ac:dyDescent="0.35">
      <c r="A1516">
        <v>2486</v>
      </c>
      <c r="B1516">
        <v>97.769936787205609</v>
      </c>
    </row>
    <row r="1517" spans="1:2" x14ac:dyDescent="0.35">
      <c r="A1517">
        <v>2485</v>
      </c>
      <c r="B1517">
        <v>97.774282594868751</v>
      </c>
    </row>
    <row r="1518" spans="1:2" x14ac:dyDescent="0.35">
      <c r="A1518">
        <v>2484</v>
      </c>
      <c r="B1518">
        <v>97.778853461826841</v>
      </c>
    </row>
    <row r="1519" spans="1:2" x14ac:dyDescent="0.35">
      <c r="A1519">
        <v>2483</v>
      </c>
      <c r="B1519">
        <v>97.782701141414847</v>
      </c>
    </row>
    <row r="1520" spans="1:2" x14ac:dyDescent="0.35">
      <c r="A1520">
        <v>2482</v>
      </c>
      <c r="B1520">
        <v>97.785276666368702</v>
      </c>
    </row>
    <row r="1521" spans="1:2" x14ac:dyDescent="0.35">
      <c r="A1521">
        <v>2481</v>
      </c>
      <c r="B1521">
        <v>97.787352936886236</v>
      </c>
    </row>
    <row r="1522" spans="1:2" x14ac:dyDescent="0.35">
      <c r="A1522">
        <v>2480</v>
      </c>
      <c r="B1522">
        <v>97.790393019836316</v>
      </c>
    </row>
    <row r="1523" spans="1:2" x14ac:dyDescent="0.35">
      <c r="A1523">
        <v>2479</v>
      </c>
      <c r="B1523">
        <v>97.794695693539481</v>
      </c>
    </row>
    <row r="1524" spans="1:2" x14ac:dyDescent="0.35">
      <c r="A1524">
        <v>2478</v>
      </c>
      <c r="B1524">
        <v>97.798894221339012</v>
      </c>
    </row>
    <row r="1525" spans="1:2" x14ac:dyDescent="0.35">
      <c r="A1525">
        <v>2477</v>
      </c>
      <c r="B1525">
        <v>97.801801967869466</v>
      </c>
    </row>
    <row r="1526" spans="1:2" x14ac:dyDescent="0.35">
      <c r="A1526">
        <v>2476</v>
      </c>
      <c r="B1526">
        <v>97.804080891361139</v>
      </c>
    </row>
    <row r="1527" spans="1:2" x14ac:dyDescent="0.35">
      <c r="A1527">
        <v>2475</v>
      </c>
      <c r="B1527">
        <v>97.807332776813212</v>
      </c>
    </row>
    <row r="1528" spans="1:2" x14ac:dyDescent="0.35">
      <c r="A1528">
        <v>2474</v>
      </c>
      <c r="B1528">
        <v>97.811963338016042</v>
      </c>
    </row>
    <row r="1529" spans="1:2" x14ac:dyDescent="0.35">
      <c r="A1529">
        <v>2473</v>
      </c>
      <c r="B1529">
        <v>97.816780767433102</v>
      </c>
    </row>
    <row r="1530" spans="1:2" x14ac:dyDescent="0.35">
      <c r="A1530">
        <v>2472</v>
      </c>
      <c r="B1530">
        <v>97.820527408204271</v>
      </c>
    </row>
    <row r="1531" spans="1:2" x14ac:dyDescent="0.35">
      <c r="A1531">
        <v>2471</v>
      </c>
      <c r="B1531">
        <v>97.823086741189115</v>
      </c>
    </row>
    <row r="1532" spans="1:2" x14ac:dyDescent="0.35">
      <c r="A1532">
        <v>2470</v>
      </c>
      <c r="B1532">
        <v>97.825212651014724</v>
      </c>
    </row>
    <row r="1533" spans="1:2" x14ac:dyDescent="0.35">
      <c r="A1533">
        <v>2469</v>
      </c>
      <c r="B1533">
        <v>97.827688915417866</v>
      </c>
    </row>
    <row r="1534" spans="1:2" x14ac:dyDescent="0.35">
      <c r="A1534">
        <v>2468</v>
      </c>
      <c r="B1534">
        <v>97.830773685221217</v>
      </c>
    </row>
    <row r="1535" spans="1:2" x14ac:dyDescent="0.35">
      <c r="A1535">
        <v>2467</v>
      </c>
      <c r="B1535">
        <v>97.833966117775901</v>
      </c>
    </row>
    <row r="1536" spans="1:2" x14ac:dyDescent="0.35">
      <c r="A1536">
        <v>2466</v>
      </c>
      <c r="B1536">
        <v>97.836356828456545</v>
      </c>
    </row>
    <row r="1537" spans="1:2" x14ac:dyDescent="0.35">
      <c r="A1537">
        <v>2465</v>
      </c>
      <c r="B1537">
        <v>97.837708835114896</v>
      </c>
    </row>
    <row r="1538" spans="1:2" x14ac:dyDescent="0.35">
      <c r="A1538">
        <v>2464</v>
      </c>
      <c r="B1538">
        <v>97.839140690661182</v>
      </c>
    </row>
    <row r="1539" spans="1:2" x14ac:dyDescent="0.35">
      <c r="A1539">
        <v>2463</v>
      </c>
      <c r="B1539">
        <v>97.842106293887682</v>
      </c>
    </row>
    <row r="1540" spans="1:2" x14ac:dyDescent="0.35">
      <c r="A1540">
        <v>2462</v>
      </c>
      <c r="B1540">
        <v>97.846553976815883</v>
      </c>
    </row>
    <row r="1541" spans="1:2" x14ac:dyDescent="0.35">
      <c r="A1541">
        <v>2461</v>
      </c>
      <c r="B1541">
        <v>97.850665926267226</v>
      </c>
    </row>
    <row r="1542" spans="1:2" x14ac:dyDescent="0.35">
      <c r="A1542">
        <v>2460</v>
      </c>
      <c r="B1542">
        <v>97.852742215573826</v>
      </c>
    </row>
    <row r="1543" spans="1:2" x14ac:dyDescent="0.35">
      <c r="A1543">
        <v>2459</v>
      </c>
      <c r="B1543">
        <v>97.852952824168156</v>
      </c>
    </row>
    <row r="1544" spans="1:2" x14ac:dyDescent="0.35">
      <c r="A1544">
        <v>2458</v>
      </c>
      <c r="B1544">
        <v>97.852809097693026</v>
      </c>
    </row>
    <row r="1545" spans="1:2" x14ac:dyDescent="0.35">
      <c r="A1545">
        <v>2457</v>
      </c>
      <c r="B1545">
        <v>97.853177805563533</v>
      </c>
    </row>
    <row r="1546" spans="1:2" x14ac:dyDescent="0.35">
      <c r="A1546">
        <v>2456</v>
      </c>
      <c r="B1546">
        <v>97.85340319690188</v>
      </c>
    </row>
    <row r="1547" spans="1:2" x14ac:dyDescent="0.35">
      <c r="A1547">
        <v>2455</v>
      </c>
      <c r="B1547">
        <v>97.852587576090158</v>
      </c>
    </row>
    <row r="1548" spans="1:2" x14ac:dyDescent="0.35">
      <c r="A1548">
        <v>2454</v>
      </c>
      <c r="B1548">
        <v>97.851269504060042</v>
      </c>
    </row>
    <row r="1549" spans="1:2" x14ac:dyDescent="0.35">
      <c r="A1549">
        <v>2453</v>
      </c>
      <c r="B1549">
        <v>97.851157556384706</v>
      </c>
    </row>
    <row r="1550" spans="1:2" x14ac:dyDescent="0.35">
      <c r="A1550">
        <v>2452</v>
      </c>
      <c r="B1550">
        <v>97.853020618529598</v>
      </c>
    </row>
    <row r="1551" spans="1:2" x14ac:dyDescent="0.35">
      <c r="A1551">
        <v>2451</v>
      </c>
      <c r="B1551">
        <v>97.855453527600304</v>
      </c>
    </row>
    <row r="1552" spans="1:2" x14ac:dyDescent="0.35">
      <c r="A1552">
        <v>2450</v>
      </c>
      <c r="B1552">
        <v>97.856385289055922</v>
      </c>
    </row>
    <row r="1553" spans="1:2" x14ac:dyDescent="0.35">
      <c r="A1553">
        <v>2449</v>
      </c>
      <c r="B1553">
        <v>97.855623089488574</v>
      </c>
    </row>
    <row r="1554" spans="1:2" x14ac:dyDescent="0.35">
      <c r="A1554">
        <v>2448</v>
      </c>
      <c r="B1554">
        <v>97.855175623084861</v>
      </c>
    </row>
    <row r="1555" spans="1:2" x14ac:dyDescent="0.35">
      <c r="A1555">
        <v>2447</v>
      </c>
      <c r="B1555">
        <v>97.857008754043889</v>
      </c>
    </row>
    <row r="1556" spans="1:2" x14ac:dyDescent="0.35">
      <c r="A1556">
        <v>2446</v>
      </c>
      <c r="B1556">
        <v>97.861175292550769</v>
      </c>
    </row>
    <row r="1557" spans="1:2" x14ac:dyDescent="0.35">
      <c r="A1557">
        <v>2445</v>
      </c>
      <c r="B1557">
        <v>97.866346620306544</v>
      </c>
    </row>
    <row r="1558" spans="1:2" x14ac:dyDescent="0.35">
      <c r="A1558">
        <v>2444</v>
      </c>
      <c r="B1558">
        <v>97.87134826572418</v>
      </c>
    </row>
    <row r="1559" spans="1:2" x14ac:dyDescent="0.35">
      <c r="A1559">
        <v>2443</v>
      </c>
      <c r="B1559">
        <v>97.875622082023668</v>
      </c>
    </row>
    <row r="1560" spans="1:2" x14ac:dyDescent="0.35">
      <c r="A1560">
        <v>2442</v>
      </c>
      <c r="B1560">
        <v>97.878797673182078</v>
      </c>
    </row>
    <row r="1561" spans="1:2" x14ac:dyDescent="0.35">
      <c r="A1561">
        <v>2441</v>
      </c>
      <c r="B1561">
        <v>97.880655124388326</v>
      </c>
    </row>
    <row r="1562" spans="1:2" x14ac:dyDescent="0.35">
      <c r="A1562">
        <v>2440</v>
      </c>
      <c r="B1562">
        <v>97.88141065407558</v>
      </c>
    </row>
    <row r="1563" spans="1:2" x14ac:dyDescent="0.35">
      <c r="A1563">
        <v>2439</v>
      </c>
      <c r="B1563">
        <v>97.881564429126541</v>
      </c>
    </row>
    <row r="1564" spans="1:2" x14ac:dyDescent="0.35">
      <c r="A1564">
        <v>2438</v>
      </c>
      <c r="B1564">
        <v>97.881674071060502</v>
      </c>
    </row>
    <row r="1565" spans="1:2" x14ac:dyDescent="0.35">
      <c r="A1565">
        <v>2437</v>
      </c>
      <c r="B1565">
        <v>97.882642338350976</v>
      </c>
    </row>
    <row r="1566" spans="1:2" x14ac:dyDescent="0.35">
      <c r="A1566">
        <v>2436</v>
      </c>
      <c r="B1566">
        <v>97.885728356513411</v>
      </c>
    </row>
    <row r="1567" spans="1:2" x14ac:dyDescent="0.35">
      <c r="A1567">
        <v>2435</v>
      </c>
      <c r="B1567">
        <v>97.891492572319365</v>
      </c>
    </row>
    <row r="1568" spans="1:2" x14ac:dyDescent="0.35">
      <c r="A1568">
        <v>2434</v>
      </c>
      <c r="B1568">
        <v>97.898875681643915</v>
      </c>
    </row>
    <row r="1569" spans="1:2" x14ac:dyDescent="0.35">
      <c r="A1569">
        <v>2433</v>
      </c>
      <c r="B1569">
        <v>97.906053911715091</v>
      </c>
    </row>
    <row r="1570" spans="1:2" x14ac:dyDescent="0.35">
      <c r="A1570">
        <v>2432</v>
      </c>
      <c r="B1570">
        <v>97.912226936448661</v>
      </c>
    </row>
    <row r="1571" spans="1:2" x14ac:dyDescent="0.35">
      <c r="A1571">
        <v>2431</v>
      </c>
      <c r="B1571">
        <v>97.917970854675644</v>
      </c>
    </row>
    <row r="1572" spans="1:2" x14ac:dyDescent="0.35">
      <c r="A1572">
        <v>2430</v>
      </c>
      <c r="B1572">
        <v>97.923837002142804</v>
      </c>
    </row>
    <row r="1573" spans="1:2" x14ac:dyDescent="0.35">
      <c r="A1573">
        <v>2429</v>
      </c>
      <c r="B1573">
        <v>97.929391364228593</v>
      </c>
    </row>
    <row r="1574" spans="1:2" x14ac:dyDescent="0.35">
      <c r="A1574">
        <v>2428</v>
      </c>
      <c r="B1574">
        <v>97.933944490540753</v>
      </c>
    </row>
    <row r="1575" spans="1:2" x14ac:dyDescent="0.35">
      <c r="A1575">
        <v>2427</v>
      </c>
      <c r="B1575">
        <v>97.937640848822653</v>
      </c>
    </row>
    <row r="1576" spans="1:2" x14ac:dyDescent="0.35">
      <c r="A1576">
        <v>2426</v>
      </c>
      <c r="B1576">
        <v>97.941365189856683</v>
      </c>
    </row>
    <row r="1577" spans="1:2" x14ac:dyDescent="0.35">
      <c r="A1577">
        <v>2425</v>
      </c>
      <c r="B1577">
        <v>97.945869343827155</v>
      </c>
    </row>
    <row r="1578" spans="1:2" x14ac:dyDescent="0.35">
      <c r="A1578">
        <v>2424</v>
      </c>
      <c r="B1578">
        <v>97.951354944791134</v>
      </c>
    </row>
    <row r="1579" spans="1:2" x14ac:dyDescent="0.35">
      <c r="A1579">
        <v>2423</v>
      </c>
      <c r="B1579">
        <v>97.957714228537768</v>
      </c>
    </row>
    <row r="1580" spans="1:2" x14ac:dyDescent="0.35">
      <c r="A1580">
        <v>2422</v>
      </c>
      <c r="B1580">
        <v>97.964762890643996</v>
      </c>
    </row>
    <row r="1581" spans="1:2" x14ac:dyDescent="0.35">
      <c r="A1581">
        <v>2421</v>
      </c>
      <c r="B1581">
        <v>97.972092966099879</v>
      </c>
    </row>
    <row r="1582" spans="1:2" x14ac:dyDescent="0.35">
      <c r="A1582">
        <v>2420</v>
      </c>
      <c r="B1582">
        <v>97.978808731994022</v>
      </c>
    </row>
    <row r="1583" spans="1:2" x14ac:dyDescent="0.35">
      <c r="A1583">
        <v>2419</v>
      </c>
      <c r="B1583">
        <v>97.983685128663097</v>
      </c>
    </row>
    <row r="1584" spans="1:2" x14ac:dyDescent="0.35">
      <c r="A1584">
        <v>2418</v>
      </c>
      <c r="B1584">
        <v>97.986050116066849</v>
      </c>
    </row>
    <row r="1585" spans="1:2" x14ac:dyDescent="0.35">
      <c r="A1585">
        <v>2417</v>
      </c>
      <c r="B1585">
        <v>97.986849963813654</v>
      </c>
    </row>
    <row r="1586" spans="1:2" x14ac:dyDescent="0.35">
      <c r="A1586">
        <v>2416</v>
      </c>
      <c r="B1586">
        <v>97.988542353035726</v>
      </c>
    </row>
    <row r="1587" spans="1:2" x14ac:dyDescent="0.35">
      <c r="A1587">
        <v>2415</v>
      </c>
      <c r="B1587">
        <v>97.993321556539101</v>
      </c>
    </row>
    <row r="1588" spans="1:2" x14ac:dyDescent="0.35">
      <c r="A1588">
        <v>2414</v>
      </c>
      <c r="B1588">
        <v>98.001261026968919</v>
      </c>
    </row>
    <row r="1589" spans="1:2" x14ac:dyDescent="0.35">
      <c r="A1589">
        <v>2413</v>
      </c>
      <c r="B1589">
        <v>98.010405139671533</v>
      </c>
    </row>
    <row r="1590" spans="1:2" x14ac:dyDescent="0.35">
      <c r="A1590">
        <v>2412</v>
      </c>
      <c r="B1590">
        <v>98.018561711446665</v>
      </c>
    </row>
    <row r="1591" spans="1:2" x14ac:dyDescent="0.35">
      <c r="A1591">
        <v>2411</v>
      </c>
      <c r="B1591">
        <v>98.024708395804282</v>
      </c>
    </row>
    <row r="1592" spans="1:2" x14ac:dyDescent="0.35">
      <c r="A1592">
        <v>2410</v>
      </c>
      <c r="B1592">
        <v>98.028979220872145</v>
      </c>
    </row>
    <row r="1593" spans="1:2" x14ac:dyDescent="0.35">
      <c r="A1593">
        <v>2409</v>
      </c>
      <c r="B1593">
        <v>98.032233883161197</v>
      </c>
    </row>
    <row r="1594" spans="1:2" x14ac:dyDescent="0.35">
      <c r="A1594">
        <v>2408</v>
      </c>
      <c r="B1594">
        <v>98.035950478103672</v>
      </c>
    </row>
    <row r="1595" spans="1:2" x14ac:dyDescent="0.35">
      <c r="A1595">
        <v>2407</v>
      </c>
      <c r="B1595">
        <v>98.041740948973555</v>
      </c>
    </row>
    <row r="1596" spans="1:2" x14ac:dyDescent="0.35">
      <c r="A1596">
        <v>2406</v>
      </c>
      <c r="B1596">
        <v>98.050235856186703</v>
      </c>
    </row>
    <row r="1597" spans="1:2" x14ac:dyDescent="0.35">
      <c r="A1597">
        <v>2405</v>
      </c>
      <c r="B1597">
        <v>98.060653826112301</v>
      </c>
    </row>
    <row r="1598" spans="1:2" x14ac:dyDescent="0.35">
      <c r="A1598">
        <v>2404</v>
      </c>
      <c r="B1598">
        <v>98.071815458095188</v>
      </c>
    </row>
    <row r="1599" spans="1:2" x14ac:dyDescent="0.35">
      <c r="A1599">
        <v>2403</v>
      </c>
      <c r="B1599">
        <v>98.083157179566939</v>
      </c>
    </row>
    <row r="1600" spans="1:2" x14ac:dyDescent="0.35">
      <c r="A1600">
        <v>2402</v>
      </c>
      <c r="B1600">
        <v>98.094261293072819</v>
      </c>
    </row>
    <row r="1601" spans="1:2" x14ac:dyDescent="0.35">
      <c r="A1601">
        <v>2401</v>
      </c>
      <c r="B1601">
        <v>98.10403370171592</v>
      </c>
    </row>
    <row r="1602" spans="1:2" x14ac:dyDescent="0.35">
      <c r="A1602">
        <v>2400</v>
      </c>
      <c r="B1602">
        <v>98.111508623736611</v>
      </c>
    </row>
    <row r="1603" spans="1:2" x14ac:dyDescent="0.35">
      <c r="A1603">
        <v>2399</v>
      </c>
      <c r="B1603">
        <v>98.117496042296892</v>
      </c>
    </row>
    <row r="1604" spans="1:2" x14ac:dyDescent="0.35">
      <c r="A1604">
        <v>2398</v>
      </c>
      <c r="B1604">
        <v>98.124255590602544</v>
      </c>
    </row>
    <row r="1605" spans="1:2" x14ac:dyDescent="0.35">
      <c r="A1605">
        <v>2397</v>
      </c>
      <c r="B1605">
        <v>98.132916034605188</v>
      </c>
    </row>
    <row r="1606" spans="1:2" x14ac:dyDescent="0.35">
      <c r="A1606">
        <v>2396</v>
      </c>
      <c r="B1606">
        <v>98.142004765631739</v>
      </c>
    </row>
    <row r="1607" spans="1:2" x14ac:dyDescent="0.35">
      <c r="A1607">
        <v>2395</v>
      </c>
      <c r="B1607">
        <v>98.149395262815915</v>
      </c>
    </row>
    <row r="1608" spans="1:2" x14ac:dyDescent="0.35">
      <c r="A1608">
        <v>2394</v>
      </c>
      <c r="B1608">
        <v>98.15522522898786</v>
      </c>
    </row>
    <row r="1609" spans="1:2" x14ac:dyDescent="0.35">
      <c r="A1609">
        <v>2393</v>
      </c>
      <c r="B1609">
        <v>98.161808215890261</v>
      </c>
    </row>
    <row r="1610" spans="1:2" x14ac:dyDescent="0.35">
      <c r="A1610">
        <v>2392</v>
      </c>
      <c r="B1610">
        <v>98.170664005337855</v>
      </c>
    </row>
    <row r="1611" spans="1:2" x14ac:dyDescent="0.35">
      <c r="A1611">
        <v>2391</v>
      </c>
      <c r="B1611">
        <v>98.180757752569008</v>
      </c>
    </row>
    <row r="1612" spans="1:2" x14ac:dyDescent="0.35">
      <c r="A1612">
        <v>2390</v>
      </c>
      <c r="B1612">
        <v>98.190203697943645</v>
      </c>
    </row>
    <row r="1613" spans="1:2" x14ac:dyDescent="0.35">
      <c r="A1613">
        <v>2389</v>
      </c>
      <c r="B1613">
        <v>98.198813950953209</v>
      </c>
    </row>
    <row r="1614" spans="1:2" x14ac:dyDescent="0.35">
      <c r="A1614">
        <v>2388</v>
      </c>
      <c r="B1614">
        <v>98.208017942833422</v>
      </c>
    </row>
    <row r="1615" spans="1:2" x14ac:dyDescent="0.35">
      <c r="A1615">
        <v>2387</v>
      </c>
      <c r="B1615">
        <v>98.218716582752393</v>
      </c>
    </row>
    <row r="1616" spans="1:2" x14ac:dyDescent="0.35">
      <c r="A1616">
        <v>2386</v>
      </c>
      <c r="B1616">
        <v>98.230390242599597</v>
      </c>
    </row>
    <row r="1617" spans="1:2" x14ac:dyDescent="0.35">
      <c r="A1617">
        <v>2385</v>
      </c>
      <c r="B1617">
        <v>98.242553822415658</v>
      </c>
    </row>
    <row r="1618" spans="1:2" x14ac:dyDescent="0.35">
      <c r="A1618">
        <v>2384</v>
      </c>
      <c r="B1618">
        <v>98.256161945329879</v>
      </c>
    </row>
    <row r="1619" spans="1:2" x14ac:dyDescent="0.35">
      <c r="A1619">
        <v>2383</v>
      </c>
      <c r="B1619">
        <v>98.272864040116147</v>
      </c>
    </row>
    <row r="1620" spans="1:2" x14ac:dyDescent="0.35">
      <c r="A1620">
        <v>2382</v>
      </c>
      <c r="B1620">
        <v>98.293163620689029</v>
      </c>
    </row>
    <row r="1621" spans="1:2" x14ac:dyDescent="0.35">
      <c r="A1621">
        <v>2381</v>
      </c>
      <c r="B1621">
        <v>98.315768550007547</v>
      </c>
    </row>
    <row r="1622" spans="1:2" x14ac:dyDescent="0.35">
      <c r="A1622">
        <v>2380</v>
      </c>
      <c r="B1622">
        <v>98.338473257891792</v>
      </c>
    </row>
    <row r="1623" spans="1:2" x14ac:dyDescent="0.35">
      <c r="A1623">
        <v>2379</v>
      </c>
      <c r="B1623">
        <v>98.359342187696981</v>
      </c>
    </row>
    <row r="1624" spans="1:2" x14ac:dyDescent="0.35">
      <c r="A1624">
        <v>2378</v>
      </c>
      <c r="B1624">
        <v>98.377145471045509</v>
      </c>
    </row>
    <row r="1625" spans="1:2" x14ac:dyDescent="0.35">
      <c r="A1625">
        <v>2377</v>
      </c>
      <c r="B1625">
        <v>98.390794763619056</v>
      </c>
    </row>
    <row r="1626" spans="1:2" x14ac:dyDescent="0.35">
      <c r="A1626">
        <v>2376</v>
      </c>
      <c r="B1626">
        <v>98.399023670761153</v>
      </c>
    </row>
    <row r="1627" spans="1:2" x14ac:dyDescent="0.35">
      <c r="A1627">
        <v>2375</v>
      </c>
      <c r="B1627">
        <v>98.400846388921536</v>
      </c>
    </row>
    <row r="1628" spans="1:2" x14ac:dyDescent="0.35">
      <c r="A1628">
        <v>2374</v>
      </c>
      <c r="B1628">
        <v>98.397249714376812</v>
      </c>
    </row>
    <row r="1629" spans="1:2" x14ac:dyDescent="0.35">
      <c r="A1629">
        <v>2373</v>
      </c>
      <c r="B1629">
        <v>98.391555496321644</v>
      </c>
    </row>
    <row r="1630" spans="1:2" x14ac:dyDescent="0.35">
      <c r="A1630">
        <v>2372</v>
      </c>
      <c r="B1630">
        <v>98.386946292815992</v>
      </c>
    </row>
    <row r="1631" spans="1:2" x14ac:dyDescent="0.35">
      <c r="A1631">
        <v>2371</v>
      </c>
      <c r="B1631">
        <v>98.384194444440723</v>
      </c>
    </row>
    <row r="1632" spans="1:2" x14ac:dyDescent="0.35">
      <c r="A1632">
        <v>2370</v>
      </c>
      <c r="B1632">
        <v>98.383085873246245</v>
      </c>
    </row>
    <row r="1633" spans="1:2" x14ac:dyDescent="0.35">
      <c r="A1633">
        <v>2369</v>
      </c>
      <c r="B1633">
        <v>98.384931366519453</v>
      </c>
    </row>
    <row r="1634" spans="1:2" x14ac:dyDescent="0.35">
      <c r="A1634">
        <v>2368</v>
      </c>
      <c r="B1634">
        <v>98.391753759840228</v>
      </c>
    </row>
    <row r="1635" spans="1:2" x14ac:dyDescent="0.35">
      <c r="A1635">
        <v>2367</v>
      </c>
      <c r="B1635">
        <v>98.403400795354685</v>
      </c>
    </row>
    <row r="1636" spans="1:2" x14ac:dyDescent="0.35">
      <c r="A1636">
        <v>2366</v>
      </c>
      <c r="B1636">
        <v>98.417110271282112</v>
      </c>
    </row>
    <row r="1637" spans="1:2" x14ac:dyDescent="0.35">
      <c r="A1637">
        <v>2365</v>
      </c>
      <c r="B1637">
        <v>98.428966925133224</v>
      </c>
    </row>
    <row r="1638" spans="1:2" x14ac:dyDescent="0.35">
      <c r="A1638">
        <v>2364</v>
      </c>
      <c r="B1638">
        <v>98.437479421491773</v>
      </c>
    </row>
    <row r="1639" spans="1:2" x14ac:dyDescent="0.35">
      <c r="A1639">
        <v>2363</v>
      </c>
      <c r="B1639">
        <v>98.445291099316307</v>
      </c>
    </row>
    <row r="1640" spans="1:2" x14ac:dyDescent="0.35">
      <c r="A1640">
        <v>2362</v>
      </c>
      <c r="B1640">
        <v>98.453690825287055</v>
      </c>
    </row>
    <row r="1641" spans="1:2" x14ac:dyDescent="0.35">
      <c r="A1641">
        <v>2361</v>
      </c>
      <c r="B1641">
        <v>98.462140673022603</v>
      </c>
    </row>
    <row r="1642" spans="1:2" x14ac:dyDescent="0.35">
      <c r="A1642">
        <v>2360</v>
      </c>
      <c r="B1642">
        <v>98.46868280235455</v>
      </c>
    </row>
    <row r="1643" spans="1:2" x14ac:dyDescent="0.35">
      <c r="A1643">
        <v>2359</v>
      </c>
      <c r="B1643">
        <v>98.470428525100871</v>
      </c>
    </row>
    <row r="1644" spans="1:2" x14ac:dyDescent="0.35">
      <c r="A1644">
        <v>2358</v>
      </c>
      <c r="B1644">
        <v>98.469907231526491</v>
      </c>
    </row>
    <row r="1645" spans="1:2" x14ac:dyDescent="0.35">
      <c r="A1645">
        <v>2357</v>
      </c>
      <c r="B1645">
        <v>98.471090668232335</v>
      </c>
    </row>
    <row r="1646" spans="1:2" x14ac:dyDescent="0.35">
      <c r="A1646">
        <v>2356</v>
      </c>
      <c r="B1646">
        <v>98.478043403292318</v>
      </c>
    </row>
    <row r="1647" spans="1:2" x14ac:dyDescent="0.35">
      <c r="A1647">
        <v>2355</v>
      </c>
      <c r="B1647">
        <v>98.493379553055519</v>
      </c>
    </row>
    <row r="1648" spans="1:2" x14ac:dyDescent="0.35">
      <c r="A1648">
        <v>2354</v>
      </c>
      <c r="B1648">
        <v>98.513981103110666</v>
      </c>
    </row>
    <row r="1649" spans="1:2" x14ac:dyDescent="0.35">
      <c r="A1649">
        <v>2353</v>
      </c>
      <c r="B1649">
        <v>98.529814662611784</v>
      </c>
    </row>
    <row r="1650" spans="1:2" x14ac:dyDescent="0.35">
      <c r="A1650">
        <v>2352</v>
      </c>
      <c r="B1650">
        <v>98.528204015405706</v>
      </c>
    </row>
    <row r="1651" spans="1:2" x14ac:dyDescent="0.35">
      <c r="A1651">
        <v>2351</v>
      </c>
      <c r="B1651">
        <v>98.51210823841366</v>
      </c>
    </row>
    <row r="1652" spans="1:2" x14ac:dyDescent="0.35">
      <c r="A1652">
        <v>2350</v>
      </c>
      <c r="B1652">
        <v>98.498226946657681</v>
      </c>
    </row>
    <row r="1653" spans="1:2" x14ac:dyDescent="0.35">
      <c r="A1653">
        <v>2349</v>
      </c>
      <c r="B1653">
        <v>98.502064383012623</v>
      </c>
    </row>
    <row r="1654" spans="1:2" x14ac:dyDescent="0.35">
      <c r="A1654">
        <v>2348</v>
      </c>
      <c r="B1654">
        <v>98.527474264232367</v>
      </c>
    </row>
    <row r="1655" spans="1:2" x14ac:dyDescent="0.35">
      <c r="A1655">
        <v>2347</v>
      </c>
      <c r="B1655">
        <v>98.555790142870137</v>
      </c>
    </row>
    <row r="1656" spans="1:2" x14ac:dyDescent="0.35">
      <c r="A1656">
        <v>2346</v>
      </c>
      <c r="B1656">
        <v>98.562211422688151</v>
      </c>
    </row>
    <row r="1657" spans="1:2" x14ac:dyDescent="0.35">
      <c r="A1657">
        <v>2345</v>
      </c>
      <c r="B1657">
        <v>98.537962270859154</v>
      </c>
    </row>
    <row r="1658" spans="1:2" x14ac:dyDescent="0.35">
      <c r="A1658">
        <v>2344</v>
      </c>
      <c r="B1658">
        <v>98.502911237251396</v>
      </c>
    </row>
    <row r="1659" spans="1:2" x14ac:dyDescent="0.35">
      <c r="A1659">
        <v>2343</v>
      </c>
      <c r="B1659">
        <v>98.480147220312233</v>
      </c>
    </row>
    <row r="1660" spans="1:2" x14ac:dyDescent="0.35">
      <c r="A1660">
        <v>2342</v>
      </c>
      <c r="B1660">
        <v>98.472480988192757</v>
      </c>
    </row>
    <row r="1661" spans="1:2" x14ac:dyDescent="0.35">
      <c r="A1661">
        <v>2341</v>
      </c>
      <c r="B1661">
        <v>98.476532111151826</v>
      </c>
    </row>
    <row r="1662" spans="1:2" x14ac:dyDescent="0.35">
      <c r="A1662">
        <v>2340</v>
      </c>
      <c r="B1662">
        <v>98.487481844259008</v>
      </c>
    </row>
    <row r="1663" spans="1:2" x14ac:dyDescent="0.35">
      <c r="A1663">
        <v>2339</v>
      </c>
      <c r="B1663">
        <v>98.502933709364527</v>
      </c>
    </row>
    <row r="1664" spans="1:2" x14ac:dyDescent="0.35">
      <c r="A1664">
        <v>2338</v>
      </c>
      <c r="B1664">
        <v>98.519184597165847</v>
      </c>
    </row>
    <row r="1665" spans="1:2" x14ac:dyDescent="0.35">
      <c r="A1665">
        <v>2337</v>
      </c>
      <c r="B1665">
        <v>98.534235759970542</v>
      </c>
    </row>
    <row r="1666" spans="1:2" x14ac:dyDescent="0.35">
      <c r="A1666">
        <v>2336</v>
      </c>
      <c r="B1666">
        <v>98.547014472399042</v>
      </c>
    </row>
    <row r="1667" spans="1:2" x14ac:dyDescent="0.35">
      <c r="A1667">
        <v>2335</v>
      </c>
      <c r="B1667">
        <v>98.559824622719617</v>
      </c>
    </row>
    <row r="1668" spans="1:2" x14ac:dyDescent="0.35">
      <c r="A1668">
        <v>2334</v>
      </c>
      <c r="B1668">
        <v>98.573653335513185</v>
      </c>
    </row>
    <row r="1669" spans="1:2" x14ac:dyDescent="0.35">
      <c r="A1669">
        <v>2333</v>
      </c>
      <c r="B1669">
        <v>98.58746533876662</v>
      </c>
    </row>
    <row r="1670" spans="1:2" x14ac:dyDescent="0.35">
      <c r="A1670">
        <v>2332</v>
      </c>
      <c r="B1670">
        <v>98.593635651977948</v>
      </c>
    </row>
    <row r="1671" spans="1:2" x14ac:dyDescent="0.35">
      <c r="A1671">
        <v>2331</v>
      </c>
      <c r="B1671">
        <v>98.58906006485546</v>
      </c>
    </row>
    <row r="1672" spans="1:2" x14ac:dyDescent="0.35">
      <c r="A1672">
        <v>2330</v>
      </c>
      <c r="B1672">
        <v>98.576415800371223</v>
      </c>
    </row>
    <row r="1673" spans="1:2" x14ac:dyDescent="0.35">
      <c r="A1673">
        <v>2329</v>
      </c>
      <c r="B1673">
        <v>98.561125292574658</v>
      </c>
    </row>
    <row r="1674" spans="1:2" x14ac:dyDescent="0.35">
      <c r="A1674">
        <v>2328</v>
      </c>
      <c r="B1674">
        <v>98.549644502941803</v>
      </c>
    </row>
    <row r="1675" spans="1:2" x14ac:dyDescent="0.35">
      <c r="A1675">
        <v>2327</v>
      </c>
      <c r="B1675">
        <v>98.541041416882322</v>
      </c>
    </row>
    <row r="1676" spans="1:2" x14ac:dyDescent="0.35">
      <c r="A1676">
        <v>2326</v>
      </c>
      <c r="B1676">
        <v>98.53386854829094</v>
      </c>
    </row>
    <row r="1677" spans="1:2" x14ac:dyDescent="0.35">
      <c r="A1677">
        <v>2325</v>
      </c>
      <c r="B1677">
        <v>98.521586295163303</v>
      </c>
    </row>
    <row r="1678" spans="1:2" x14ac:dyDescent="0.35">
      <c r="A1678">
        <v>2324</v>
      </c>
      <c r="B1678">
        <v>98.501067938132891</v>
      </c>
    </row>
    <row r="1679" spans="1:2" x14ac:dyDescent="0.35">
      <c r="A1679">
        <v>2323</v>
      </c>
      <c r="B1679">
        <v>98.474727249727366</v>
      </c>
    </row>
    <row r="1680" spans="1:2" x14ac:dyDescent="0.35">
      <c r="A1680">
        <v>2322</v>
      </c>
      <c r="B1680">
        <v>98.447692689587015</v>
      </c>
    </row>
    <row r="1681" spans="1:2" x14ac:dyDescent="0.35">
      <c r="A1681">
        <v>2321</v>
      </c>
      <c r="B1681">
        <v>98.424969787966532</v>
      </c>
    </row>
    <row r="1682" spans="1:2" x14ac:dyDescent="0.35">
      <c r="A1682">
        <v>2320</v>
      </c>
      <c r="B1682">
        <v>98.404421864265572</v>
      </c>
    </row>
    <row r="1683" spans="1:2" x14ac:dyDescent="0.35">
      <c r="A1683">
        <v>2319</v>
      </c>
      <c r="B1683">
        <v>98.384787154985943</v>
      </c>
    </row>
    <row r="1684" spans="1:2" x14ac:dyDescent="0.35">
      <c r="A1684">
        <v>2318</v>
      </c>
      <c r="B1684">
        <v>98.365856952496799</v>
      </c>
    </row>
    <row r="1685" spans="1:2" x14ac:dyDescent="0.35">
      <c r="A1685">
        <v>2317</v>
      </c>
      <c r="B1685">
        <v>98.351348028268646</v>
      </c>
    </row>
    <row r="1686" spans="1:2" x14ac:dyDescent="0.35">
      <c r="A1686">
        <v>2316</v>
      </c>
      <c r="B1686">
        <v>98.341603834722548</v>
      </c>
    </row>
    <row r="1687" spans="1:2" x14ac:dyDescent="0.35">
      <c r="A1687">
        <v>2315</v>
      </c>
      <c r="B1687">
        <v>98.333991435777421</v>
      </c>
    </row>
    <row r="1688" spans="1:2" x14ac:dyDescent="0.35">
      <c r="A1688">
        <v>2314</v>
      </c>
      <c r="B1688">
        <v>98.324081370043785</v>
      </c>
    </row>
    <row r="1689" spans="1:2" x14ac:dyDescent="0.35">
      <c r="A1689">
        <v>2313</v>
      </c>
      <c r="B1689">
        <v>98.310152844694088</v>
      </c>
    </row>
    <row r="1690" spans="1:2" x14ac:dyDescent="0.35">
      <c r="A1690">
        <v>2312</v>
      </c>
      <c r="B1690">
        <v>98.293391152954072</v>
      </c>
    </row>
    <row r="1691" spans="1:2" x14ac:dyDescent="0.35">
      <c r="A1691">
        <v>2311</v>
      </c>
      <c r="B1691">
        <v>98.275652668699252</v>
      </c>
    </row>
    <row r="1692" spans="1:2" x14ac:dyDescent="0.35">
      <c r="A1692">
        <v>2310</v>
      </c>
      <c r="B1692">
        <v>98.258276004063532</v>
      </c>
    </row>
    <row r="1693" spans="1:2" x14ac:dyDescent="0.35">
      <c r="A1693">
        <v>2309</v>
      </c>
      <c r="B1693">
        <v>98.241209260241348</v>
      </c>
    </row>
    <row r="1694" spans="1:2" x14ac:dyDescent="0.35">
      <c r="A1694">
        <v>2308</v>
      </c>
      <c r="B1694">
        <v>98.224515211475321</v>
      </c>
    </row>
    <row r="1695" spans="1:2" x14ac:dyDescent="0.35">
      <c r="A1695">
        <v>2307</v>
      </c>
      <c r="B1695">
        <v>98.207962489985562</v>
      </c>
    </row>
    <row r="1696" spans="1:2" x14ac:dyDescent="0.35">
      <c r="A1696">
        <v>2306</v>
      </c>
      <c r="B1696">
        <v>98.192045543971489</v>
      </c>
    </row>
    <row r="1697" spans="1:2" x14ac:dyDescent="0.35">
      <c r="A1697">
        <v>2305</v>
      </c>
      <c r="B1697">
        <v>98.177493663753268</v>
      </c>
    </row>
    <row r="1698" spans="1:2" x14ac:dyDescent="0.35">
      <c r="A1698">
        <v>2304</v>
      </c>
      <c r="B1698">
        <v>98.165024934154061</v>
      </c>
    </row>
    <row r="1699" spans="1:2" x14ac:dyDescent="0.35">
      <c r="A1699">
        <v>2303</v>
      </c>
      <c r="B1699">
        <v>98.154464400630431</v>
      </c>
    </row>
    <row r="1700" spans="1:2" x14ac:dyDescent="0.35">
      <c r="A1700">
        <v>2302</v>
      </c>
      <c r="B1700">
        <v>98.144212782197101</v>
      </c>
    </row>
    <row r="1701" spans="1:2" x14ac:dyDescent="0.35">
      <c r="A1701">
        <v>2301</v>
      </c>
      <c r="B1701">
        <v>98.132157362222955</v>
      </c>
    </row>
    <row r="1702" spans="1:2" x14ac:dyDescent="0.35">
      <c r="A1702">
        <v>2300</v>
      </c>
      <c r="B1702">
        <v>98.116890696023418</v>
      </c>
    </row>
    <row r="1703" spans="1:2" x14ac:dyDescent="0.35">
      <c r="A1703">
        <v>2299</v>
      </c>
      <c r="B1703">
        <v>98.098011785171238</v>
      </c>
    </row>
    <row r="1704" spans="1:2" x14ac:dyDescent="0.35">
      <c r="A1704">
        <v>2298</v>
      </c>
      <c r="B1704">
        <v>98.076383049631062</v>
      </c>
    </row>
    <row r="1705" spans="1:2" x14ac:dyDescent="0.35">
      <c r="A1705">
        <v>2297</v>
      </c>
      <c r="B1705">
        <v>98.053678900811022</v>
      </c>
    </row>
    <row r="1706" spans="1:2" x14ac:dyDescent="0.35">
      <c r="A1706">
        <v>2296</v>
      </c>
      <c r="B1706">
        <v>98.032683729887466</v>
      </c>
    </row>
    <row r="1707" spans="1:2" x14ac:dyDescent="0.35">
      <c r="A1707">
        <v>2295</v>
      </c>
      <c r="B1707">
        <v>98.015204947017438</v>
      </c>
    </row>
    <row r="1708" spans="1:2" x14ac:dyDescent="0.35">
      <c r="A1708">
        <v>2294</v>
      </c>
      <c r="B1708">
        <v>98.0015123299832</v>
      </c>
    </row>
    <row r="1709" spans="1:2" x14ac:dyDescent="0.35">
      <c r="A1709">
        <v>2293</v>
      </c>
      <c r="B1709">
        <v>97.989305484341003</v>
      </c>
    </row>
    <row r="1710" spans="1:2" x14ac:dyDescent="0.35">
      <c r="A1710">
        <v>2292</v>
      </c>
      <c r="B1710">
        <v>97.975804299832518</v>
      </c>
    </row>
    <row r="1711" spans="1:2" x14ac:dyDescent="0.35">
      <c r="A1711">
        <v>2291</v>
      </c>
      <c r="B1711">
        <v>97.958839480458963</v>
      </c>
    </row>
    <row r="1712" spans="1:2" x14ac:dyDescent="0.35">
      <c r="A1712">
        <v>2290</v>
      </c>
      <c r="B1712">
        <v>97.938103303161768</v>
      </c>
    </row>
    <row r="1713" spans="1:2" x14ac:dyDescent="0.35">
      <c r="A1713">
        <v>2289</v>
      </c>
      <c r="B1713">
        <v>97.914374477326191</v>
      </c>
    </row>
    <row r="1714" spans="1:2" x14ac:dyDescent="0.35">
      <c r="A1714">
        <v>2288</v>
      </c>
      <c r="B1714">
        <v>97.889043539447357</v>
      </c>
    </row>
    <row r="1715" spans="1:2" x14ac:dyDescent="0.35">
      <c r="A1715">
        <v>2287</v>
      </c>
      <c r="B1715">
        <v>97.863438649303944</v>
      </c>
    </row>
    <row r="1716" spans="1:2" x14ac:dyDescent="0.35">
      <c r="A1716">
        <v>2286</v>
      </c>
      <c r="B1716">
        <v>97.838687231298138</v>
      </c>
    </row>
    <row r="1717" spans="1:2" x14ac:dyDescent="0.35">
      <c r="A1717">
        <v>2285</v>
      </c>
      <c r="B1717">
        <v>97.815580726320931</v>
      </c>
    </row>
    <row r="1718" spans="1:2" x14ac:dyDescent="0.35">
      <c r="A1718">
        <v>2284</v>
      </c>
      <c r="B1718">
        <v>97.794427934192356</v>
      </c>
    </row>
    <row r="1719" spans="1:2" x14ac:dyDescent="0.35">
      <c r="A1719">
        <v>2283</v>
      </c>
      <c r="B1719">
        <v>97.774877889921868</v>
      </c>
    </row>
    <row r="1720" spans="1:2" x14ac:dyDescent="0.35">
      <c r="A1720">
        <v>2282</v>
      </c>
      <c r="B1720">
        <v>97.755700863850947</v>
      </c>
    </row>
    <row r="1721" spans="1:2" x14ac:dyDescent="0.35">
      <c r="A1721">
        <v>2281</v>
      </c>
      <c r="B1721">
        <v>97.735405529151024</v>
      </c>
    </row>
    <row r="1722" spans="1:2" x14ac:dyDescent="0.35">
      <c r="A1722">
        <v>2280</v>
      </c>
      <c r="B1722">
        <v>97.713312366791442</v>
      </c>
    </row>
    <row r="1723" spans="1:2" x14ac:dyDescent="0.35">
      <c r="A1723">
        <v>2279</v>
      </c>
      <c r="B1723">
        <v>97.690686632651548</v>
      </c>
    </row>
    <row r="1724" spans="1:2" x14ac:dyDescent="0.35">
      <c r="A1724">
        <v>2278</v>
      </c>
      <c r="B1724">
        <v>97.669925288506292</v>
      </c>
    </row>
    <row r="1725" spans="1:2" x14ac:dyDescent="0.35">
      <c r="A1725">
        <v>2277</v>
      </c>
      <c r="B1725">
        <v>97.652556300683116</v>
      </c>
    </row>
    <row r="1726" spans="1:2" x14ac:dyDescent="0.35">
      <c r="A1726">
        <v>2276</v>
      </c>
      <c r="B1726">
        <v>97.637581733152402</v>
      </c>
    </row>
    <row r="1727" spans="1:2" x14ac:dyDescent="0.35">
      <c r="A1727">
        <v>2275</v>
      </c>
      <c r="B1727">
        <v>97.622742471001445</v>
      </c>
    </row>
    <row r="1728" spans="1:2" x14ac:dyDescent="0.35">
      <c r="A1728">
        <v>2274</v>
      </c>
      <c r="B1728">
        <v>97.607042699826067</v>
      </c>
    </row>
    <row r="1729" spans="1:2" x14ac:dyDescent="0.35">
      <c r="A1729">
        <v>2273</v>
      </c>
      <c r="B1729">
        <v>97.591242347546952</v>
      </c>
    </row>
    <row r="1730" spans="1:2" x14ac:dyDescent="0.35">
      <c r="A1730">
        <v>2272</v>
      </c>
      <c r="B1730">
        <v>97.576126600676858</v>
      </c>
    </row>
    <row r="1731" spans="1:2" x14ac:dyDescent="0.35">
      <c r="A1731">
        <v>2271</v>
      </c>
      <c r="B1731">
        <v>97.561185796980254</v>
      </c>
    </row>
    <row r="1732" spans="1:2" x14ac:dyDescent="0.35">
      <c r="A1732">
        <v>2270</v>
      </c>
      <c r="B1732">
        <v>97.545501736369985</v>
      </c>
    </row>
    <row r="1733" spans="1:2" x14ac:dyDescent="0.35">
      <c r="A1733">
        <v>2269</v>
      </c>
      <c r="B1733">
        <v>97.528748866871325</v>
      </c>
    </row>
    <row r="1734" spans="1:2" x14ac:dyDescent="0.35">
      <c r="A1734">
        <v>2268</v>
      </c>
      <c r="B1734">
        <v>97.510873430870063</v>
      </c>
    </row>
    <row r="1735" spans="1:2" x14ac:dyDescent="0.35">
      <c r="A1735">
        <v>2267</v>
      </c>
      <c r="B1735">
        <v>97.491770143780073</v>
      </c>
    </row>
    <row r="1736" spans="1:2" x14ac:dyDescent="0.35">
      <c r="A1736">
        <v>2266</v>
      </c>
      <c r="B1736">
        <v>97.472041075434035</v>
      </c>
    </row>
    <row r="1737" spans="1:2" x14ac:dyDescent="0.35">
      <c r="A1737">
        <v>2265</v>
      </c>
      <c r="B1737">
        <v>97.453486727713241</v>
      </c>
    </row>
    <row r="1738" spans="1:2" x14ac:dyDescent="0.35">
      <c r="A1738">
        <v>2264</v>
      </c>
      <c r="B1738">
        <v>97.438030056281036</v>
      </c>
    </row>
    <row r="1739" spans="1:2" x14ac:dyDescent="0.35">
      <c r="A1739">
        <v>2263</v>
      </c>
      <c r="B1739">
        <v>97.425872174539165</v>
      </c>
    </row>
    <row r="1740" spans="1:2" x14ac:dyDescent="0.35">
      <c r="A1740">
        <v>2262</v>
      </c>
      <c r="B1740">
        <v>97.415366899629248</v>
      </c>
    </row>
    <row r="1741" spans="1:2" x14ac:dyDescent="0.35">
      <c r="A1741">
        <v>2261</v>
      </c>
      <c r="B1741">
        <v>97.404066519966577</v>
      </c>
    </row>
    <row r="1742" spans="1:2" x14ac:dyDescent="0.35">
      <c r="A1742">
        <v>2260</v>
      </c>
      <c r="B1742">
        <v>97.390249978812946</v>
      </c>
    </row>
    <row r="1743" spans="1:2" x14ac:dyDescent="0.35">
      <c r="A1743">
        <v>2259</v>
      </c>
      <c r="B1743">
        <v>97.374020553900493</v>
      </c>
    </row>
    <row r="1744" spans="1:2" x14ac:dyDescent="0.35">
      <c r="A1744">
        <v>2258</v>
      </c>
      <c r="B1744">
        <v>97.35699128243624</v>
      </c>
    </row>
    <row r="1745" spans="1:2" x14ac:dyDescent="0.35">
      <c r="A1745">
        <v>2257</v>
      </c>
      <c r="B1745">
        <v>97.340728367155052</v>
      </c>
    </row>
    <row r="1746" spans="1:2" x14ac:dyDescent="0.35">
      <c r="A1746">
        <v>2256</v>
      </c>
      <c r="B1746">
        <v>97.32519179989086</v>
      </c>
    </row>
    <row r="1747" spans="1:2" x14ac:dyDescent="0.35">
      <c r="A1747">
        <v>2255</v>
      </c>
      <c r="B1747">
        <v>97.309871868268402</v>
      </c>
    </row>
    <row r="1748" spans="1:2" x14ac:dyDescent="0.35">
      <c r="A1748">
        <v>2254</v>
      </c>
      <c r="B1748">
        <v>97.295889243703655</v>
      </c>
    </row>
    <row r="1749" spans="1:2" x14ac:dyDescent="0.35">
      <c r="A1749">
        <v>2253</v>
      </c>
      <c r="B1749">
        <v>97.285751790543515</v>
      </c>
    </row>
    <row r="1750" spans="1:2" x14ac:dyDescent="0.35">
      <c r="A1750">
        <v>2252</v>
      </c>
      <c r="B1750">
        <v>97.28022464195864</v>
      </c>
    </row>
    <row r="1751" spans="1:2" x14ac:dyDescent="0.35">
      <c r="A1751">
        <v>2251</v>
      </c>
      <c r="B1751">
        <v>97.276704564686227</v>
      </c>
    </row>
    <row r="1752" spans="1:2" x14ac:dyDescent="0.35">
      <c r="A1752">
        <v>2250</v>
      </c>
      <c r="B1752">
        <v>97.271588770109176</v>
      </c>
    </row>
    <row r="1753" spans="1:2" x14ac:dyDescent="0.35">
      <c r="A1753">
        <v>2249</v>
      </c>
      <c r="B1753">
        <v>97.26343277903986</v>
      </c>
    </row>
    <row r="1754" spans="1:2" x14ac:dyDescent="0.35">
      <c r="A1754">
        <v>2248</v>
      </c>
      <c r="B1754">
        <v>97.252925540118483</v>
      </c>
    </row>
    <row r="1755" spans="1:2" x14ac:dyDescent="0.35">
      <c r="A1755">
        <v>2247</v>
      </c>
      <c r="B1755">
        <v>97.241365692899109</v>
      </c>
    </row>
    <row r="1756" spans="1:2" x14ac:dyDescent="0.35">
      <c r="A1756">
        <v>2246</v>
      </c>
      <c r="B1756">
        <v>97.229379178253751</v>
      </c>
    </row>
    <row r="1757" spans="1:2" x14ac:dyDescent="0.35">
      <c r="A1757">
        <v>2245</v>
      </c>
      <c r="B1757">
        <v>97.21724767314133</v>
      </c>
    </row>
    <row r="1758" spans="1:2" x14ac:dyDescent="0.35">
      <c r="A1758">
        <v>2244</v>
      </c>
      <c r="B1758">
        <v>97.205156524236173</v>
      </c>
    </row>
    <row r="1759" spans="1:2" x14ac:dyDescent="0.35">
      <c r="A1759">
        <v>2243</v>
      </c>
      <c r="B1759">
        <v>97.192962339644865</v>
      </c>
    </row>
    <row r="1760" spans="1:2" x14ac:dyDescent="0.35">
      <c r="A1760">
        <v>2242</v>
      </c>
      <c r="B1760">
        <v>97.180295734331935</v>
      </c>
    </row>
    <row r="1761" spans="1:2" x14ac:dyDescent="0.35">
      <c r="A1761">
        <v>2241</v>
      </c>
      <c r="B1761">
        <v>97.166965045794598</v>
      </c>
    </row>
    <row r="1762" spans="1:2" x14ac:dyDescent="0.35">
      <c r="A1762">
        <v>2240</v>
      </c>
      <c r="B1762">
        <v>97.153258699952843</v>
      </c>
    </row>
    <row r="1763" spans="1:2" x14ac:dyDescent="0.35">
      <c r="A1763">
        <v>2239</v>
      </c>
      <c r="B1763">
        <v>97.140143463329508</v>
      </c>
    </row>
    <row r="1764" spans="1:2" x14ac:dyDescent="0.35">
      <c r="A1764">
        <v>2238</v>
      </c>
      <c r="B1764">
        <v>97.129231079617014</v>
      </c>
    </row>
    <row r="1765" spans="1:2" x14ac:dyDescent="0.35">
      <c r="A1765">
        <v>2237</v>
      </c>
      <c r="B1765">
        <v>97.121928328042245</v>
      </c>
    </row>
    <row r="1766" spans="1:2" x14ac:dyDescent="0.35">
      <c r="A1766">
        <v>2236</v>
      </c>
      <c r="B1766">
        <v>97.118076230224503</v>
      </c>
    </row>
    <row r="1767" spans="1:2" x14ac:dyDescent="0.35">
      <c r="A1767">
        <v>2235</v>
      </c>
      <c r="B1767">
        <v>97.115551225699221</v>
      </c>
    </row>
    <row r="1768" spans="1:2" x14ac:dyDescent="0.35">
      <c r="A1768">
        <v>2234</v>
      </c>
      <c r="B1768">
        <v>97.111388829162451</v>
      </c>
    </row>
    <row r="1769" spans="1:2" x14ac:dyDescent="0.35">
      <c r="A1769">
        <v>2233</v>
      </c>
      <c r="B1769">
        <v>97.103529496757943</v>
      </c>
    </row>
    <row r="1770" spans="1:2" x14ac:dyDescent="0.35">
      <c r="A1770">
        <v>2232</v>
      </c>
      <c r="B1770">
        <v>97.092100971728016</v>
      </c>
    </row>
    <row r="1771" spans="1:2" x14ac:dyDescent="0.35">
      <c r="A1771">
        <v>2231</v>
      </c>
      <c r="B1771">
        <v>97.07941041280705</v>
      </c>
    </row>
    <row r="1772" spans="1:2" x14ac:dyDescent="0.35">
      <c r="A1772">
        <v>2230</v>
      </c>
      <c r="B1772">
        <v>97.068089992651167</v>
      </c>
    </row>
    <row r="1773" spans="1:2" x14ac:dyDescent="0.35">
      <c r="A1773">
        <v>2229</v>
      </c>
      <c r="B1773">
        <v>97.058624914831711</v>
      </c>
    </row>
    <row r="1774" spans="1:2" x14ac:dyDescent="0.35">
      <c r="A1774">
        <v>2228</v>
      </c>
      <c r="B1774">
        <v>97.049108206181543</v>
      </c>
    </row>
    <row r="1775" spans="1:2" x14ac:dyDescent="0.35">
      <c r="A1775">
        <v>2227</v>
      </c>
      <c r="B1775">
        <v>97.037951749345808</v>
      </c>
    </row>
    <row r="1776" spans="1:2" x14ac:dyDescent="0.35">
      <c r="A1776">
        <v>2226</v>
      </c>
      <c r="B1776">
        <v>97.025966439686087</v>
      </c>
    </row>
    <row r="1777" spans="1:2" x14ac:dyDescent="0.35">
      <c r="A1777">
        <v>2225</v>
      </c>
      <c r="B1777">
        <v>97.014897986317635</v>
      </c>
    </row>
    <row r="1778" spans="1:2" x14ac:dyDescent="0.35">
      <c r="A1778">
        <v>2224</v>
      </c>
      <c r="B1778">
        <v>97.005017503200463</v>
      </c>
    </row>
    <row r="1779" spans="1:2" x14ac:dyDescent="0.35">
      <c r="A1779">
        <v>2223</v>
      </c>
      <c r="B1779">
        <v>96.995637946619567</v>
      </c>
    </row>
    <row r="1780" spans="1:2" x14ac:dyDescent="0.35">
      <c r="A1780">
        <v>2222</v>
      </c>
      <c r="B1780">
        <v>96.986991559132392</v>
      </c>
    </row>
    <row r="1781" spans="1:2" x14ac:dyDescent="0.35">
      <c r="A1781">
        <v>2221</v>
      </c>
      <c r="B1781">
        <v>96.979515781837378</v>
      </c>
    </row>
    <row r="1782" spans="1:2" x14ac:dyDescent="0.35">
      <c r="A1782">
        <v>2220</v>
      </c>
      <c r="B1782">
        <v>96.97183412277235</v>
      </c>
    </row>
    <row r="1783" spans="1:2" x14ac:dyDescent="0.35">
      <c r="A1783">
        <v>2219</v>
      </c>
      <c r="B1783">
        <v>96.961755207395285</v>
      </c>
    </row>
    <row r="1784" spans="1:2" x14ac:dyDescent="0.35">
      <c r="A1784">
        <v>2218</v>
      </c>
      <c r="B1784">
        <v>96.949331979674284</v>
      </c>
    </row>
    <row r="1785" spans="1:2" x14ac:dyDescent="0.35">
      <c r="A1785">
        <v>2217</v>
      </c>
      <c r="B1785">
        <v>96.936873618301973</v>
      </c>
    </row>
    <row r="1786" spans="1:2" x14ac:dyDescent="0.35">
      <c r="A1786">
        <v>2216</v>
      </c>
      <c r="B1786">
        <v>96.925774410177993</v>
      </c>
    </row>
    <row r="1787" spans="1:2" x14ac:dyDescent="0.35">
      <c r="A1787">
        <v>2215</v>
      </c>
      <c r="B1787">
        <v>96.915330123888381</v>
      </c>
    </row>
    <row r="1788" spans="1:2" x14ac:dyDescent="0.35">
      <c r="A1788">
        <v>2214</v>
      </c>
      <c r="B1788">
        <v>96.904997764288353</v>
      </c>
    </row>
    <row r="1789" spans="1:2" x14ac:dyDescent="0.35">
      <c r="A1789">
        <v>2213</v>
      </c>
      <c r="B1789">
        <v>96.895734523611551</v>
      </c>
    </row>
    <row r="1790" spans="1:2" x14ac:dyDescent="0.35">
      <c r="A1790">
        <v>2212</v>
      </c>
      <c r="B1790">
        <v>96.888322811680624</v>
      </c>
    </row>
    <row r="1791" spans="1:2" x14ac:dyDescent="0.35">
      <c r="A1791">
        <v>2211</v>
      </c>
      <c r="B1791">
        <v>96.881930706584598</v>
      </c>
    </row>
    <row r="1792" spans="1:2" x14ac:dyDescent="0.35">
      <c r="A1792">
        <v>2210</v>
      </c>
      <c r="B1792">
        <v>96.875008354587393</v>
      </c>
    </row>
    <row r="1793" spans="1:2" x14ac:dyDescent="0.35">
      <c r="A1793">
        <v>2209</v>
      </c>
      <c r="B1793">
        <v>96.866568698063091</v>
      </c>
    </row>
    <row r="1794" spans="1:2" x14ac:dyDescent="0.35">
      <c r="A1794">
        <v>2208</v>
      </c>
      <c r="B1794">
        <v>96.85663272817861</v>
      </c>
    </row>
    <row r="1795" spans="1:2" x14ac:dyDescent="0.35">
      <c r="A1795">
        <v>2207</v>
      </c>
      <c r="B1795">
        <v>96.846687152446265</v>
      </c>
    </row>
    <row r="1796" spans="1:2" x14ac:dyDescent="0.35">
      <c r="A1796">
        <v>2206</v>
      </c>
      <c r="B1796">
        <v>96.839237046768318</v>
      </c>
    </row>
    <row r="1797" spans="1:2" x14ac:dyDescent="0.35">
      <c r="A1797">
        <v>2205</v>
      </c>
      <c r="B1797">
        <v>96.835034170405066</v>
      </c>
    </row>
    <row r="1798" spans="1:2" x14ac:dyDescent="0.35">
      <c r="A1798">
        <v>2204</v>
      </c>
      <c r="B1798">
        <v>96.831009485193306</v>
      </c>
    </row>
    <row r="1799" spans="1:2" x14ac:dyDescent="0.35">
      <c r="A1799">
        <v>2203</v>
      </c>
      <c r="B1799">
        <v>96.823076042003976</v>
      </c>
    </row>
    <row r="1800" spans="1:2" x14ac:dyDescent="0.35">
      <c r="A1800">
        <v>2202</v>
      </c>
      <c r="B1800">
        <v>96.81084754011664</v>
      </c>
    </row>
    <row r="1801" spans="1:2" x14ac:dyDescent="0.35">
      <c r="A1801">
        <v>2201</v>
      </c>
      <c r="B1801">
        <v>96.797606648558158</v>
      </c>
    </row>
    <row r="1802" spans="1:2" x14ac:dyDescent="0.35">
      <c r="A1802">
        <v>2200</v>
      </c>
      <c r="B1802">
        <v>96.786123764596795</v>
      </c>
    </row>
    <row r="1803" spans="1:2" x14ac:dyDescent="0.35">
      <c r="A1803">
        <v>2199</v>
      </c>
      <c r="B1803">
        <v>96.777073732809257</v>
      </c>
    </row>
    <row r="1804" spans="1:2" x14ac:dyDescent="0.35">
      <c r="A1804">
        <v>2198</v>
      </c>
      <c r="B1804">
        <v>96.771059270372945</v>
      </c>
    </row>
    <row r="1805" spans="1:2" x14ac:dyDescent="0.35">
      <c r="A1805">
        <v>2197</v>
      </c>
      <c r="B1805">
        <v>96.768546898353236</v>
      </c>
    </row>
    <row r="1806" spans="1:2" x14ac:dyDescent="0.35">
      <c r="A1806">
        <v>2196</v>
      </c>
      <c r="B1806">
        <v>96.767132029564181</v>
      </c>
    </row>
    <row r="1807" spans="1:2" x14ac:dyDescent="0.35">
      <c r="A1807">
        <v>2195</v>
      </c>
      <c r="B1807">
        <v>96.762275761903538</v>
      </c>
    </row>
    <row r="1808" spans="1:2" x14ac:dyDescent="0.35">
      <c r="A1808">
        <v>2194</v>
      </c>
      <c r="B1808">
        <v>96.75210700401864</v>
      </c>
    </row>
    <row r="1809" spans="1:2" x14ac:dyDescent="0.35">
      <c r="A1809">
        <v>2193</v>
      </c>
      <c r="B1809">
        <v>96.738986594996788</v>
      </c>
    </row>
    <row r="1810" spans="1:2" x14ac:dyDescent="0.35">
      <c r="A1810">
        <v>2192</v>
      </c>
      <c r="B1810">
        <v>96.725437410933139</v>
      </c>
    </row>
    <row r="1811" spans="1:2" x14ac:dyDescent="0.35">
      <c r="A1811">
        <v>2191</v>
      </c>
      <c r="B1811">
        <v>96.711286753310077</v>
      </c>
    </row>
    <row r="1812" spans="1:2" x14ac:dyDescent="0.35">
      <c r="A1812">
        <v>2190</v>
      </c>
      <c r="B1812">
        <v>96.695982029982446</v>
      </c>
    </row>
    <row r="1813" spans="1:2" x14ac:dyDescent="0.35">
      <c r="A1813">
        <v>2189</v>
      </c>
      <c r="B1813">
        <v>96.680730461700193</v>
      </c>
    </row>
    <row r="1814" spans="1:2" x14ac:dyDescent="0.35">
      <c r="A1814">
        <v>2188</v>
      </c>
      <c r="B1814">
        <v>96.666476866214936</v>
      </c>
    </row>
    <row r="1815" spans="1:2" x14ac:dyDescent="0.35">
      <c r="A1815">
        <v>2187</v>
      </c>
      <c r="B1815">
        <v>96.65204966383132</v>
      </c>
    </row>
    <row r="1816" spans="1:2" x14ac:dyDescent="0.35">
      <c r="A1816">
        <v>2186</v>
      </c>
      <c r="B1816">
        <v>96.636083957124981</v>
      </c>
    </row>
    <row r="1817" spans="1:2" x14ac:dyDescent="0.35">
      <c r="A1817">
        <v>2185</v>
      </c>
      <c r="B1817">
        <v>96.619061942238801</v>
      </c>
    </row>
    <row r="1818" spans="1:2" x14ac:dyDescent="0.35">
      <c r="A1818">
        <v>2184</v>
      </c>
      <c r="B1818">
        <v>96.602512398796662</v>
      </c>
    </row>
    <row r="1819" spans="1:2" x14ac:dyDescent="0.35">
      <c r="A1819">
        <v>2183</v>
      </c>
      <c r="B1819">
        <v>96.588307908830231</v>
      </c>
    </row>
    <row r="1820" spans="1:2" x14ac:dyDescent="0.35">
      <c r="A1820">
        <v>2182</v>
      </c>
      <c r="B1820">
        <v>96.579270853346941</v>
      </c>
    </row>
    <row r="1821" spans="1:2" x14ac:dyDescent="0.35">
      <c r="A1821">
        <v>2181</v>
      </c>
      <c r="B1821">
        <v>96.577326036454835</v>
      </c>
    </row>
    <row r="1822" spans="1:2" x14ac:dyDescent="0.35">
      <c r="A1822">
        <v>2180</v>
      </c>
      <c r="B1822">
        <v>96.579888490690649</v>
      </c>
    </row>
    <row r="1823" spans="1:2" x14ac:dyDescent="0.35">
      <c r="A1823">
        <v>2179</v>
      </c>
      <c r="B1823">
        <v>96.58139484145768</v>
      </c>
    </row>
    <row r="1824" spans="1:2" x14ac:dyDescent="0.35">
      <c r="A1824">
        <v>2178</v>
      </c>
      <c r="B1824">
        <v>96.579707881463264</v>
      </c>
    </row>
    <row r="1825" spans="1:2" x14ac:dyDescent="0.35">
      <c r="A1825">
        <v>2177</v>
      </c>
      <c r="B1825">
        <v>96.577677082744287</v>
      </c>
    </row>
    <row r="1826" spans="1:2" x14ac:dyDescent="0.35">
      <c r="A1826">
        <v>2176</v>
      </c>
      <c r="B1826">
        <v>96.577119679993544</v>
      </c>
    </row>
    <row r="1827" spans="1:2" x14ac:dyDescent="0.35">
      <c r="A1827">
        <v>2175</v>
      </c>
      <c r="B1827">
        <v>96.575390107796721</v>
      </c>
    </row>
    <row r="1828" spans="1:2" x14ac:dyDescent="0.35">
      <c r="A1828">
        <v>2174</v>
      </c>
      <c r="B1828">
        <v>96.570561610931321</v>
      </c>
    </row>
    <row r="1829" spans="1:2" x14ac:dyDescent="0.35">
      <c r="A1829">
        <v>2173</v>
      </c>
      <c r="B1829">
        <v>96.566031534991993</v>
      </c>
    </row>
    <row r="1830" spans="1:2" x14ac:dyDescent="0.35">
      <c r="A1830">
        <v>2172</v>
      </c>
      <c r="B1830">
        <v>96.565737409959951</v>
      </c>
    </row>
    <row r="1831" spans="1:2" x14ac:dyDescent="0.35">
      <c r="A1831">
        <v>2171</v>
      </c>
      <c r="B1831">
        <v>96.567073723448573</v>
      </c>
    </row>
    <row r="1832" spans="1:2" x14ac:dyDescent="0.35">
      <c r="A1832">
        <v>2170</v>
      </c>
      <c r="B1832">
        <v>96.562718233889456</v>
      </c>
    </row>
    <row r="1833" spans="1:2" x14ac:dyDescent="0.35">
      <c r="A1833">
        <v>2169</v>
      </c>
      <c r="B1833">
        <v>96.548444047347431</v>
      </c>
    </row>
    <row r="1834" spans="1:2" x14ac:dyDescent="0.35">
      <c r="A1834">
        <v>2168</v>
      </c>
      <c r="B1834">
        <v>96.525800328403946</v>
      </c>
    </row>
    <row r="1835" spans="1:2" x14ac:dyDescent="0.35">
      <c r="A1835">
        <v>2167</v>
      </c>
      <c r="B1835">
        <v>96.497717178821858</v>
      </c>
    </row>
    <row r="1836" spans="1:2" x14ac:dyDescent="0.35">
      <c r="A1836">
        <v>2166</v>
      </c>
      <c r="B1836">
        <v>96.464944540002222</v>
      </c>
    </row>
    <row r="1837" spans="1:2" x14ac:dyDescent="0.35">
      <c r="A1837">
        <v>2165</v>
      </c>
      <c r="B1837">
        <v>96.427068188599861</v>
      </c>
    </row>
    <row r="1838" spans="1:2" x14ac:dyDescent="0.35">
      <c r="A1838">
        <v>2164</v>
      </c>
      <c r="B1838">
        <v>96.384048615959657</v>
      </c>
    </row>
    <row r="1839" spans="1:2" x14ac:dyDescent="0.35">
      <c r="A1839">
        <v>2163</v>
      </c>
      <c r="B1839">
        <v>96.336195589447613</v>
      </c>
    </row>
    <row r="1840" spans="1:2" x14ac:dyDescent="0.35">
      <c r="A1840">
        <v>2162</v>
      </c>
      <c r="B1840">
        <v>96.285463612461527</v>
      </c>
    </row>
    <row r="1841" spans="1:2" x14ac:dyDescent="0.35">
      <c r="A1841">
        <v>2161</v>
      </c>
      <c r="B1841">
        <v>96.238408816633566</v>
      </c>
    </row>
    <row r="1842" spans="1:2" x14ac:dyDescent="0.35">
      <c r="A1842">
        <v>2160</v>
      </c>
      <c r="B1842">
        <v>96.206477860959367</v>
      </c>
    </row>
    <row r="1843" spans="1:2" x14ac:dyDescent="0.35">
      <c r="A1843">
        <v>2159</v>
      </c>
      <c r="B1843">
        <v>96.201437970584806</v>
      </c>
    </row>
    <row r="1844" spans="1:2" x14ac:dyDescent="0.35">
      <c r="A1844">
        <v>2158</v>
      </c>
      <c r="B1844">
        <v>96.22888054230242</v>
      </c>
    </row>
    <row r="1845" spans="1:2" x14ac:dyDescent="0.35">
      <c r="A1845">
        <v>2157</v>
      </c>
      <c r="B1845">
        <v>96.284170368758652</v>
      </c>
    </row>
    <row r="1846" spans="1:2" x14ac:dyDescent="0.35">
      <c r="A1846">
        <v>2156</v>
      </c>
      <c r="B1846">
        <v>96.354355059024286</v>
      </c>
    </row>
    <row r="1847" spans="1:2" x14ac:dyDescent="0.35">
      <c r="A1847">
        <v>2155</v>
      </c>
      <c r="B1847">
        <v>96.425490566078466</v>
      </c>
    </row>
    <row r="1848" spans="1:2" x14ac:dyDescent="0.35">
      <c r="A1848">
        <v>2154</v>
      </c>
      <c r="B1848">
        <v>96.489114356569559</v>
      </c>
    </row>
    <row r="1849" spans="1:2" x14ac:dyDescent="0.35">
      <c r="A1849">
        <v>2153</v>
      </c>
      <c r="B1849">
        <v>96.543398581283512</v>
      </c>
    </row>
    <row r="1850" spans="1:2" x14ac:dyDescent="0.35">
      <c r="A1850">
        <v>2152</v>
      </c>
      <c r="B1850">
        <v>96.590712358612052</v>
      </c>
    </row>
    <row r="1851" spans="1:2" x14ac:dyDescent="0.35">
      <c r="A1851">
        <v>2151</v>
      </c>
      <c r="B1851">
        <v>96.634654062201164</v>
      </c>
    </row>
    <row r="1852" spans="1:2" x14ac:dyDescent="0.35">
      <c r="A1852">
        <v>2150</v>
      </c>
      <c r="B1852">
        <v>96.677667925465286</v>
      </c>
    </row>
    <row r="1853" spans="1:2" x14ac:dyDescent="0.35">
      <c r="A1853">
        <v>2149</v>
      </c>
      <c r="B1853">
        <v>96.719905235465546</v>
      </c>
    </row>
    <row r="1854" spans="1:2" x14ac:dyDescent="0.35">
      <c r="A1854">
        <v>2148</v>
      </c>
      <c r="B1854">
        <v>96.760366146497134</v>
      </c>
    </row>
    <row r="1855" spans="1:2" x14ac:dyDescent="0.35">
      <c r="A1855">
        <v>2147</v>
      </c>
      <c r="B1855">
        <v>96.799217707063903</v>
      </c>
    </row>
    <row r="1856" spans="1:2" x14ac:dyDescent="0.35">
      <c r="A1856">
        <v>2146</v>
      </c>
      <c r="B1856">
        <v>96.83795243690416</v>
      </c>
    </row>
    <row r="1857" spans="1:2" x14ac:dyDescent="0.35">
      <c r="A1857">
        <v>2145</v>
      </c>
      <c r="B1857">
        <v>96.876992439156808</v>
      </c>
    </row>
    <row r="1858" spans="1:2" x14ac:dyDescent="0.35">
      <c r="A1858">
        <v>2144</v>
      </c>
      <c r="B1858">
        <v>96.914692362055831</v>
      </c>
    </row>
    <row r="1859" spans="1:2" x14ac:dyDescent="0.35">
      <c r="A1859">
        <v>2143</v>
      </c>
      <c r="B1859">
        <v>96.949521341649472</v>
      </c>
    </row>
    <row r="1860" spans="1:2" x14ac:dyDescent="0.35">
      <c r="A1860">
        <v>2142</v>
      </c>
      <c r="B1860">
        <v>96.981841215098328</v>
      </c>
    </row>
    <row r="1861" spans="1:2" x14ac:dyDescent="0.35">
      <c r="A1861">
        <v>2141</v>
      </c>
      <c r="B1861">
        <v>97.012770863188265</v>
      </c>
    </row>
    <row r="1862" spans="1:2" x14ac:dyDescent="0.35">
      <c r="A1862">
        <v>2140</v>
      </c>
      <c r="B1862">
        <v>97.042884778911741</v>
      </c>
    </row>
    <row r="1863" spans="1:2" x14ac:dyDescent="0.35">
      <c r="A1863">
        <v>2139</v>
      </c>
      <c r="B1863">
        <v>97.073134631514264</v>
      </c>
    </row>
    <row r="1864" spans="1:2" x14ac:dyDescent="0.35">
      <c r="A1864">
        <v>2138</v>
      </c>
      <c r="B1864">
        <v>97.105660123925091</v>
      </c>
    </row>
    <row r="1865" spans="1:2" x14ac:dyDescent="0.35">
      <c r="A1865">
        <v>2137</v>
      </c>
      <c r="B1865">
        <v>97.142299763239521</v>
      </c>
    </row>
    <row r="1866" spans="1:2" x14ac:dyDescent="0.35">
      <c r="A1866">
        <v>2136</v>
      </c>
      <c r="B1866">
        <v>97.183262524966693</v>
      </c>
    </row>
    <row r="1867" spans="1:2" x14ac:dyDescent="0.35">
      <c r="A1867">
        <v>2135</v>
      </c>
      <c r="B1867">
        <v>97.228313197194339</v>
      </c>
    </row>
    <row r="1868" spans="1:2" x14ac:dyDescent="0.35">
      <c r="A1868">
        <v>2134</v>
      </c>
      <c r="B1868">
        <v>97.277794823229286</v>
      </c>
    </row>
    <row r="1869" spans="1:2" x14ac:dyDescent="0.35">
      <c r="A1869">
        <v>2133</v>
      </c>
      <c r="B1869">
        <v>97.330849223767473</v>
      </c>
    </row>
    <row r="1870" spans="1:2" x14ac:dyDescent="0.35">
      <c r="A1870">
        <v>2132</v>
      </c>
      <c r="B1870">
        <v>97.383865321992872</v>
      </c>
    </row>
    <row r="1871" spans="1:2" x14ac:dyDescent="0.35">
      <c r="A1871">
        <v>2131</v>
      </c>
      <c r="B1871">
        <v>97.432576884021572</v>
      </c>
    </row>
    <row r="1872" spans="1:2" x14ac:dyDescent="0.35">
      <c r="A1872">
        <v>2130</v>
      </c>
      <c r="B1872">
        <v>97.475202205270833</v>
      </c>
    </row>
    <row r="1873" spans="1:2" x14ac:dyDescent="0.35">
      <c r="A1873">
        <v>2129</v>
      </c>
      <c r="B1873">
        <v>97.512530936737249</v>
      </c>
    </row>
    <row r="1874" spans="1:2" x14ac:dyDescent="0.35">
      <c r="A1874">
        <v>2128</v>
      </c>
      <c r="B1874">
        <v>97.545812803249973</v>
      </c>
    </row>
    <row r="1875" spans="1:2" x14ac:dyDescent="0.35">
      <c r="A1875">
        <v>2127</v>
      </c>
      <c r="B1875">
        <v>97.575782700498422</v>
      </c>
    </row>
    <row r="1876" spans="1:2" x14ac:dyDescent="0.35">
      <c r="A1876">
        <v>2126</v>
      </c>
      <c r="B1876">
        <v>97.603107827493105</v>
      </c>
    </row>
    <row r="1877" spans="1:2" x14ac:dyDescent="0.35">
      <c r="A1877">
        <v>2125</v>
      </c>
      <c r="B1877">
        <v>97.628194999157117</v>
      </c>
    </row>
    <row r="1878" spans="1:2" x14ac:dyDescent="0.35">
      <c r="A1878">
        <v>2124</v>
      </c>
      <c r="B1878">
        <v>97.650325942007413</v>
      </c>
    </row>
    <row r="1879" spans="1:2" x14ac:dyDescent="0.35">
      <c r="A1879">
        <v>2123</v>
      </c>
      <c r="B1879">
        <v>97.668028214710674</v>
      </c>
    </row>
    <row r="1880" spans="1:2" x14ac:dyDescent="0.35">
      <c r="A1880">
        <v>2122</v>
      </c>
      <c r="B1880">
        <v>97.680776014132647</v>
      </c>
    </row>
    <row r="1881" spans="1:2" x14ac:dyDescent="0.35">
      <c r="A1881">
        <v>2121</v>
      </c>
      <c r="B1881">
        <v>97.689970904261102</v>
      </c>
    </row>
    <row r="1882" spans="1:2" x14ac:dyDescent="0.35">
      <c r="A1882">
        <v>2120</v>
      </c>
      <c r="B1882">
        <v>97.69813197416255</v>
      </c>
    </row>
    <row r="1883" spans="1:2" x14ac:dyDescent="0.35">
      <c r="A1883">
        <v>2119</v>
      </c>
      <c r="B1883">
        <v>97.707353869690976</v>
      </c>
    </row>
    <row r="1884" spans="1:2" x14ac:dyDescent="0.35">
      <c r="A1884">
        <v>2118</v>
      </c>
      <c r="B1884">
        <v>97.718336585982655</v>
      </c>
    </row>
    <row r="1885" spans="1:2" x14ac:dyDescent="0.35">
      <c r="A1885">
        <v>2117</v>
      </c>
      <c r="B1885">
        <v>97.730123654790489</v>
      </c>
    </row>
    <row r="1886" spans="1:2" x14ac:dyDescent="0.35">
      <c r="A1886">
        <v>2116</v>
      </c>
      <c r="B1886">
        <v>97.740375176333671</v>
      </c>
    </row>
    <row r="1887" spans="1:2" x14ac:dyDescent="0.35">
      <c r="A1887">
        <v>2115</v>
      </c>
      <c r="B1887">
        <v>97.74639931683501</v>
      </c>
    </row>
    <row r="1888" spans="1:2" x14ac:dyDescent="0.35">
      <c r="A1888">
        <v>2114</v>
      </c>
      <c r="B1888">
        <v>97.746791112334847</v>
      </c>
    </row>
    <row r="1889" spans="1:2" x14ac:dyDescent="0.35">
      <c r="A1889">
        <v>2113</v>
      </c>
      <c r="B1889">
        <v>97.742703193488325</v>
      </c>
    </row>
    <row r="1890" spans="1:2" x14ac:dyDescent="0.35">
      <c r="A1890">
        <v>2112</v>
      </c>
      <c r="B1890">
        <v>97.737586407233849</v>
      </c>
    </row>
    <row r="1891" spans="1:2" x14ac:dyDescent="0.35">
      <c r="A1891">
        <v>2111</v>
      </c>
      <c r="B1891">
        <v>97.735170611346263</v>
      </c>
    </row>
    <row r="1892" spans="1:2" x14ac:dyDescent="0.35">
      <c r="A1892">
        <v>2110</v>
      </c>
      <c r="B1892">
        <v>97.736992061452014</v>
      </c>
    </row>
    <row r="1893" spans="1:2" x14ac:dyDescent="0.35">
      <c r="A1893">
        <v>2109</v>
      </c>
      <c r="B1893">
        <v>97.741474696328495</v>
      </c>
    </row>
    <row r="1894" spans="1:2" x14ac:dyDescent="0.35">
      <c r="A1894">
        <v>2108</v>
      </c>
      <c r="B1894">
        <v>97.745524114934256</v>
      </c>
    </row>
    <row r="1895" spans="1:2" x14ac:dyDescent="0.35">
      <c r="A1895">
        <v>2107</v>
      </c>
      <c r="B1895">
        <v>97.74724464369497</v>
      </c>
    </row>
    <row r="1896" spans="1:2" x14ac:dyDescent="0.35">
      <c r="A1896">
        <v>2106</v>
      </c>
      <c r="B1896">
        <v>97.747102947714964</v>
      </c>
    </row>
    <row r="1897" spans="1:2" x14ac:dyDescent="0.35">
      <c r="A1897">
        <v>2105</v>
      </c>
      <c r="B1897">
        <v>97.746686572377328</v>
      </c>
    </row>
    <row r="1898" spans="1:2" x14ac:dyDescent="0.35">
      <c r="A1898">
        <v>2104</v>
      </c>
      <c r="B1898">
        <v>97.746861512831572</v>
      </c>
    </row>
    <row r="1899" spans="1:2" x14ac:dyDescent="0.35">
      <c r="A1899">
        <v>2103</v>
      </c>
      <c r="B1899">
        <v>97.747357464956451</v>
      </c>
    </row>
    <row r="1900" spans="1:2" x14ac:dyDescent="0.35">
      <c r="A1900">
        <v>2102</v>
      </c>
      <c r="B1900">
        <v>97.747714602481068</v>
      </c>
    </row>
    <row r="1901" spans="1:2" x14ac:dyDescent="0.35">
      <c r="A1901">
        <v>2101</v>
      </c>
      <c r="B1901">
        <v>97.748173526663464</v>
      </c>
    </row>
    <row r="1902" spans="1:2" x14ac:dyDescent="0.35">
      <c r="A1902">
        <v>2100</v>
      </c>
      <c r="B1902">
        <v>97.749659253603539</v>
      </c>
    </row>
    <row r="1903" spans="1:2" x14ac:dyDescent="0.35">
      <c r="A1903">
        <v>2099</v>
      </c>
      <c r="B1903">
        <v>97.75296438751414</v>
      </c>
    </row>
    <row r="1904" spans="1:2" x14ac:dyDescent="0.35">
      <c r="A1904">
        <v>2098</v>
      </c>
      <c r="B1904">
        <v>97.757953065093886</v>
      </c>
    </row>
    <row r="1905" spans="1:2" x14ac:dyDescent="0.35">
      <c r="A1905">
        <v>2097</v>
      </c>
      <c r="B1905">
        <v>97.763752039681208</v>
      </c>
    </row>
    <row r="1906" spans="1:2" x14ac:dyDescent="0.35">
      <c r="A1906">
        <v>2096</v>
      </c>
      <c r="B1906">
        <v>97.770065168632399</v>
      </c>
    </row>
    <row r="1907" spans="1:2" x14ac:dyDescent="0.35">
      <c r="A1907">
        <v>2095</v>
      </c>
      <c r="B1907">
        <v>97.778015526064308</v>
      </c>
    </row>
    <row r="1908" spans="1:2" x14ac:dyDescent="0.35">
      <c r="A1908">
        <v>2094</v>
      </c>
      <c r="B1908">
        <v>97.788771685324974</v>
      </c>
    </row>
    <row r="1909" spans="1:2" x14ac:dyDescent="0.35">
      <c r="A1909">
        <v>2093</v>
      </c>
      <c r="B1909">
        <v>97.801094809700288</v>
      </c>
    </row>
    <row r="1910" spans="1:2" x14ac:dyDescent="0.35">
      <c r="A1910">
        <v>2092</v>
      </c>
      <c r="B1910">
        <v>97.811351731444802</v>
      </c>
    </row>
    <row r="1911" spans="1:2" x14ac:dyDescent="0.35">
      <c r="A1911">
        <v>2091</v>
      </c>
      <c r="B1911">
        <v>97.816731264101406</v>
      </c>
    </row>
    <row r="1912" spans="1:2" x14ac:dyDescent="0.35">
      <c r="A1912">
        <v>2090</v>
      </c>
      <c r="B1912">
        <v>97.817900171825784</v>
      </c>
    </row>
    <row r="1913" spans="1:2" x14ac:dyDescent="0.35">
      <c r="A1913">
        <v>2089</v>
      </c>
      <c r="B1913">
        <v>97.817900306293993</v>
      </c>
    </row>
    <row r="1914" spans="1:2" x14ac:dyDescent="0.35">
      <c r="A1914">
        <v>2088</v>
      </c>
      <c r="B1914">
        <v>97.818829979341999</v>
      </c>
    </row>
    <row r="1915" spans="1:2" x14ac:dyDescent="0.35">
      <c r="A1915">
        <v>2087</v>
      </c>
      <c r="B1915">
        <v>97.820324231992473</v>
      </c>
    </row>
    <row r="1916" spans="1:2" x14ac:dyDescent="0.35">
      <c r="A1916">
        <v>2086</v>
      </c>
      <c r="B1916">
        <v>97.820908452004431</v>
      </c>
    </row>
    <row r="1917" spans="1:2" x14ac:dyDescent="0.35">
      <c r="A1917">
        <v>2085</v>
      </c>
      <c r="B1917">
        <v>97.81976021348008</v>
      </c>
    </row>
    <row r="1918" spans="1:2" x14ac:dyDescent="0.35">
      <c r="A1918">
        <v>2084</v>
      </c>
      <c r="B1918">
        <v>97.816986513031836</v>
      </c>
    </row>
    <row r="1919" spans="1:2" x14ac:dyDescent="0.35">
      <c r="A1919">
        <v>2083</v>
      </c>
      <c r="B1919">
        <v>97.813011476498346</v>
      </c>
    </row>
    <row r="1920" spans="1:2" x14ac:dyDescent="0.35">
      <c r="A1920">
        <v>2082</v>
      </c>
      <c r="B1920">
        <v>97.808259198138643</v>
      </c>
    </row>
    <row r="1921" spans="1:2" x14ac:dyDescent="0.35">
      <c r="A1921">
        <v>2081</v>
      </c>
      <c r="B1921">
        <v>97.802992019416038</v>
      </c>
    </row>
    <row r="1922" spans="1:2" x14ac:dyDescent="0.35">
      <c r="A1922">
        <v>2080</v>
      </c>
      <c r="B1922">
        <v>97.796745742326721</v>
      </c>
    </row>
    <row r="1923" spans="1:2" x14ac:dyDescent="0.35">
      <c r="A1923">
        <v>2079</v>
      </c>
      <c r="B1923">
        <v>97.78786339134362</v>
      </c>
    </row>
    <row r="1924" spans="1:2" x14ac:dyDescent="0.35">
      <c r="A1924">
        <v>2078</v>
      </c>
      <c r="B1924">
        <v>97.774388792433754</v>
      </c>
    </row>
    <row r="1925" spans="1:2" x14ac:dyDescent="0.35">
      <c r="A1925">
        <v>2077</v>
      </c>
      <c r="B1925">
        <v>97.75610926866797</v>
      </c>
    </row>
    <row r="1926" spans="1:2" x14ac:dyDescent="0.35">
      <c r="A1926">
        <v>2076</v>
      </c>
      <c r="B1926">
        <v>97.735601179287926</v>
      </c>
    </row>
    <row r="1927" spans="1:2" x14ac:dyDescent="0.35">
      <c r="A1927">
        <v>2075</v>
      </c>
      <c r="B1927">
        <v>97.716591999417247</v>
      </c>
    </row>
    <row r="1928" spans="1:2" x14ac:dyDescent="0.35">
      <c r="A1928">
        <v>2074</v>
      </c>
      <c r="B1928">
        <v>97.701002255126312</v>
      </c>
    </row>
    <row r="1929" spans="1:2" x14ac:dyDescent="0.35">
      <c r="A1929">
        <v>2073</v>
      </c>
      <c r="B1929">
        <v>97.688124055748489</v>
      </c>
    </row>
    <row r="1930" spans="1:2" x14ac:dyDescent="0.35">
      <c r="A1930">
        <v>2072</v>
      </c>
      <c r="B1930">
        <v>97.676914253316852</v>
      </c>
    </row>
    <row r="1931" spans="1:2" x14ac:dyDescent="0.35">
      <c r="A1931">
        <v>2071</v>
      </c>
      <c r="B1931">
        <v>97.667985155323933</v>
      </c>
    </row>
    <row r="1932" spans="1:2" x14ac:dyDescent="0.35">
      <c r="A1932">
        <v>2070</v>
      </c>
      <c r="B1932">
        <v>97.66207991824011</v>
      </c>
    </row>
    <row r="1933" spans="1:2" x14ac:dyDescent="0.35">
      <c r="A1933">
        <v>2069</v>
      </c>
      <c r="B1933">
        <v>97.657315342879372</v>
      </c>
    </row>
    <row r="1934" spans="1:2" x14ac:dyDescent="0.35">
      <c r="A1934">
        <v>2068</v>
      </c>
      <c r="B1934">
        <v>97.649778462352174</v>
      </c>
    </row>
    <row r="1935" spans="1:2" x14ac:dyDescent="0.35">
      <c r="A1935">
        <v>2067</v>
      </c>
      <c r="B1935">
        <v>97.637329105001839</v>
      </c>
    </row>
    <row r="1936" spans="1:2" x14ac:dyDescent="0.35">
      <c r="A1936">
        <v>2066</v>
      </c>
      <c r="B1936">
        <v>97.621731649358878</v>
      </c>
    </row>
    <row r="1937" spans="1:2" x14ac:dyDescent="0.35">
      <c r="A1937">
        <v>2065</v>
      </c>
      <c r="B1937">
        <v>97.606913566517449</v>
      </c>
    </row>
    <row r="1938" spans="1:2" x14ac:dyDescent="0.35">
      <c r="A1938">
        <v>2064</v>
      </c>
      <c r="B1938">
        <v>97.596032669525073</v>
      </c>
    </row>
    <row r="1939" spans="1:2" x14ac:dyDescent="0.35">
      <c r="A1939">
        <v>2063</v>
      </c>
      <c r="B1939">
        <v>97.590007802975819</v>
      </c>
    </row>
    <row r="1940" spans="1:2" x14ac:dyDescent="0.35">
      <c r="A1940">
        <v>2062</v>
      </c>
      <c r="B1940">
        <v>97.587157760526551</v>
      </c>
    </row>
    <row r="1941" spans="1:2" x14ac:dyDescent="0.35">
      <c r="A1941">
        <v>2061</v>
      </c>
      <c r="B1941">
        <v>97.583336501334188</v>
      </c>
    </row>
    <row r="1942" spans="1:2" x14ac:dyDescent="0.35">
      <c r="A1942">
        <v>2060</v>
      </c>
      <c r="B1942">
        <v>97.574268921910459</v>
      </c>
    </row>
    <row r="1943" spans="1:2" x14ac:dyDescent="0.35">
      <c r="A1943">
        <v>2059</v>
      </c>
      <c r="B1943">
        <v>97.559314596347861</v>
      </c>
    </row>
    <row r="1944" spans="1:2" x14ac:dyDescent="0.35">
      <c r="A1944">
        <v>2058</v>
      </c>
      <c r="B1944">
        <v>97.541865068505444</v>
      </c>
    </row>
    <row r="1945" spans="1:2" x14ac:dyDescent="0.35">
      <c r="A1945">
        <v>2057</v>
      </c>
      <c r="B1945">
        <v>97.525204063922601</v>
      </c>
    </row>
    <row r="1946" spans="1:2" x14ac:dyDescent="0.35">
      <c r="A1946">
        <v>2056</v>
      </c>
      <c r="B1946">
        <v>97.509422681503935</v>
      </c>
    </row>
    <row r="1947" spans="1:2" x14ac:dyDescent="0.35">
      <c r="A1947">
        <v>2055</v>
      </c>
      <c r="B1947">
        <v>97.493051415732097</v>
      </c>
    </row>
    <row r="1948" spans="1:2" x14ac:dyDescent="0.35">
      <c r="A1948">
        <v>2054</v>
      </c>
      <c r="B1948">
        <v>97.474953040793352</v>
      </c>
    </row>
    <row r="1949" spans="1:2" x14ac:dyDescent="0.35">
      <c r="A1949">
        <v>2053</v>
      </c>
      <c r="B1949">
        <v>97.45265792975394</v>
      </c>
    </row>
    <row r="1950" spans="1:2" x14ac:dyDescent="0.35">
      <c r="A1950">
        <v>2052</v>
      </c>
      <c r="B1950">
        <v>97.421565413637893</v>
      </c>
    </row>
    <row r="1951" spans="1:2" x14ac:dyDescent="0.35">
      <c r="A1951">
        <v>2051</v>
      </c>
      <c r="B1951">
        <v>97.379316019662099</v>
      </c>
    </row>
    <row r="1952" spans="1:2" x14ac:dyDescent="0.35">
      <c r="A1952">
        <v>2050</v>
      </c>
      <c r="B1952">
        <v>97.330332357871796</v>
      </c>
    </row>
    <row r="1953" spans="1:2" x14ac:dyDescent="0.35">
      <c r="A1953">
        <v>2049</v>
      </c>
      <c r="B1953">
        <v>97.283378885638967</v>
      </c>
    </row>
    <row r="1954" spans="1:2" x14ac:dyDescent="0.35">
      <c r="A1954">
        <v>2048</v>
      </c>
      <c r="B1954">
        <v>97.244152849692924</v>
      </c>
    </row>
    <row r="1955" spans="1:2" x14ac:dyDescent="0.35">
      <c r="A1955">
        <v>2047</v>
      </c>
      <c r="B1955">
        <v>97.212396316806391</v>
      </c>
    </row>
    <row r="1956" spans="1:2" x14ac:dyDescent="0.35">
      <c r="A1956">
        <v>2046</v>
      </c>
      <c r="B1956">
        <v>97.186113472602415</v>
      </c>
    </row>
    <row r="1957" spans="1:2" x14ac:dyDescent="0.35">
      <c r="A1957">
        <v>2045</v>
      </c>
      <c r="B1957">
        <v>97.164383671154837</v>
      </c>
    </row>
    <row r="1958" spans="1:2" x14ac:dyDescent="0.35">
      <c r="A1958">
        <v>2044</v>
      </c>
      <c r="B1958">
        <v>97.145011021090198</v>
      </c>
    </row>
    <row r="1959" spans="1:2" x14ac:dyDescent="0.35">
      <c r="A1959">
        <v>2043</v>
      </c>
      <c r="B1959">
        <v>97.123908678082501</v>
      </c>
    </row>
    <row r="1960" spans="1:2" x14ac:dyDescent="0.35">
      <c r="A1960">
        <v>2042</v>
      </c>
      <c r="B1960">
        <v>97.099231835480026</v>
      </c>
    </row>
    <row r="1961" spans="1:2" x14ac:dyDescent="0.35">
      <c r="A1961">
        <v>2041</v>
      </c>
      <c r="B1961">
        <v>97.073287164526633</v>
      </c>
    </row>
    <row r="1962" spans="1:2" x14ac:dyDescent="0.35">
      <c r="A1962">
        <v>2040</v>
      </c>
      <c r="B1962">
        <v>97.048407854179899</v>
      </c>
    </row>
    <row r="1963" spans="1:2" x14ac:dyDescent="0.35">
      <c r="A1963">
        <v>2039</v>
      </c>
      <c r="B1963">
        <v>97.023655776757195</v>
      </c>
    </row>
    <row r="1964" spans="1:2" x14ac:dyDescent="0.35">
      <c r="A1964">
        <v>2038</v>
      </c>
      <c r="B1964">
        <v>96.997492044151585</v>
      </c>
    </row>
    <row r="1965" spans="1:2" x14ac:dyDescent="0.35">
      <c r="A1965">
        <v>2037</v>
      </c>
      <c r="B1965">
        <v>96.970872295962494</v>
      </c>
    </row>
    <row r="1966" spans="1:2" x14ac:dyDescent="0.35">
      <c r="A1966">
        <v>2036</v>
      </c>
      <c r="B1966">
        <v>96.945983236738456</v>
      </c>
    </row>
    <row r="1967" spans="1:2" x14ac:dyDescent="0.35">
      <c r="A1967">
        <v>2035</v>
      </c>
      <c r="B1967">
        <v>96.924590485679346</v>
      </c>
    </row>
    <row r="1968" spans="1:2" x14ac:dyDescent="0.35">
      <c r="A1968">
        <v>2034</v>
      </c>
      <c r="B1968">
        <v>96.909368508939494</v>
      </c>
    </row>
    <row r="1969" spans="1:2" x14ac:dyDescent="0.35">
      <c r="A1969">
        <v>2033</v>
      </c>
      <c r="B1969">
        <v>96.903569809429641</v>
      </c>
    </row>
    <row r="1970" spans="1:2" x14ac:dyDescent="0.35">
      <c r="A1970">
        <v>2032</v>
      </c>
      <c r="B1970">
        <v>96.906648804273388</v>
      </c>
    </row>
    <row r="1971" spans="1:2" x14ac:dyDescent="0.35">
      <c r="A1971">
        <v>2031</v>
      </c>
      <c r="B1971">
        <v>96.912743340888355</v>
      </c>
    </row>
    <row r="1972" spans="1:2" x14ac:dyDescent="0.35">
      <c r="A1972">
        <v>2030</v>
      </c>
      <c r="B1972">
        <v>96.916094327621011</v>
      </c>
    </row>
    <row r="1973" spans="1:2" x14ac:dyDescent="0.35">
      <c r="A1973">
        <v>2029</v>
      </c>
      <c r="B1973">
        <v>96.916581563849903</v>
      </c>
    </row>
    <row r="1974" spans="1:2" x14ac:dyDescent="0.35">
      <c r="A1974">
        <v>2028</v>
      </c>
      <c r="B1974">
        <v>96.918346050895437</v>
      </c>
    </row>
    <row r="1975" spans="1:2" x14ac:dyDescent="0.35">
      <c r="A1975">
        <v>2027</v>
      </c>
      <c r="B1975">
        <v>96.924321852141105</v>
      </c>
    </row>
    <row r="1976" spans="1:2" x14ac:dyDescent="0.35">
      <c r="A1976">
        <v>2026</v>
      </c>
      <c r="B1976">
        <v>96.933401382790748</v>
      </c>
    </row>
    <row r="1977" spans="1:2" x14ac:dyDescent="0.35">
      <c r="A1977">
        <v>2025</v>
      </c>
      <c r="B1977">
        <v>96.941936524651126</v>
      </c>
    </row>
    <row r="1978" spans="1:2" x14ac:dyDescent="0.35">
      <c r="A1978">
        <v>2024</v>
      </c>
      <c r="B1978">
        <v>96.946779151332379</v>
      </c>
    </row>
    <row r="1979" spans="1:2" x14ac:dyDescent="0.35">
      <c r="A1979">
        <v>2023</v>
      </c>
      <c r="B1979">
        <v>96.947585116021557</v>
      </c>
    </row>
    <row r="1980" spans="1:2" x14ac:dyDescent="0.35">
      <c r="A1980">
        <v>2022</v>
      </c>
      <c r="B1980">
        <v>96.947024690638059</v>
      </c>
    </row>
    <row r="1981" spans="1:2" x14ac:dyDescent="0.35">
      <c r="A1981">
        <v>2021</v>
      </c>
      <c r="B1981">
        <v>96.948822578166599</v>
      </c>
    </row>
    <row r="1982" spans="1:2" x14ac:dyDescent="0.35">
      <c r="A1982">
        <v>2020</v>
      </c>
      <c r="B1982">
        <v>96.955175451003981</v>
      </c>
    </row>
    <row r="1983" spans="1:2" x14ac:dyDescent="0.35">
      <c r="A1983">
        <v>2019</v>
      </c>
      <c r="B1983">
        <v>96.965837442669169</v>
      </c>
    </row>
    <row r="1984" spans="1:2" x14ac:dyDescent="0.35">
      <c r="A1984">
        <v>2018</v>
      </c>
      <c r="B1984">
        <v>96.978632583427085</v>
      </c>
    </row>
    <row r="1985" spans="1:2" x14ac:dyDescent="0.35">
      <c r="A1985">
        <v>2017</v>
      </c>
      <c r="B1985">
        <v>96.990109538912719</v>
      </c>
    </row>
    <row r="1986" spans="1:2" x14ac:dyDescent="0.35">
      <c r="A1986">
        <v>2016</v>
      </c>
      <c r="B1986">
        <v>96.997371290412332</v>
      </c>
    </row>
    <row r="1987" spans="1:2" x14ac:dyDescent="0.35">
      <c r="A1987">
        <v>2015</v>
      </c>
      <c r="B1987">
        <v>97.001395564527613</v>
      </c>
    </row>
    <row r="1988" spans="1:2" x14ac:dyDescent="0.35">
      <c r="A1988">
        <v>2014</v>
      </c>
      <c r="B1988">
        <v>97.007260155576986</v>
      </c>
    </row>
    <row r="1989" spans="1:2" x14ac:dyDescent="0.35">
      <c r="A1989">
        <v>2013</v>
      </c>
      <c r="B1989">
        <v>97.018720078291011</v>
      </c>
    </row>
    <row r="1990" spans="1:2" x14ac:dyDescent="0.35">
      <c r="A1990">
        <v>2012</v>
      </c>
      <c r="B1990">
        <v>97.033557159236167</v>
      </c>
    </row>
    <row r="1991" spans="1:2" x14ac:dyDescent="0.35">
      <c r="A1991">
        <v>2011</v>
      </c>
      <c r="B1991">
        <v>97.046357084813437</v>
      </c>
    </row>
    <row r="1992" spans="1:2" x14ac:dyDescent="0.35">
      <c r="A1992">
        <v>2010</v>
      </c>
      <c r="B1992">
        <v>97.054994642658713</v>
      </c>
    </row>
    <row r="1993" spans="1:2" x14ac:dyDescent="0.35">
      <c r="A1993">
        <v>2009</v>
      </c>
      <c r="B1993">
        <v>97.062226411108867</v>
      </c>
    </row>
    <row r="1994" spans="1:2" x14ac:dyDescent="0.35">
      <c r="A1994">
        <v>2008</v>
      </c>
      <c r="B1994">
        <v>97.072011538132188</v>
      </c>
    </row>
    <row r="1995" spans="1:2" x14ac:dyDescent="0.35">
      <c r="A1995">
        <v>2007</v>
      </c>
      <c r="B1995">
        <v>97.087308509118714</v>
      </c>
    </row>
    <row r="1996" spans="1:2" x14ac:dyDescent="0.35">
      <c r="A1996">
        <v>2006</v>
      </c>
      <c r="B1996">
        <v>97.11044247373539</v>
      </c>
    </row>
    <row r="1997" spans="1:2" x14ac:dyDescent="0.35">
      <c r="A1997">
        <v>2005</v>
      </c>
      <c r="B1997">
        <v>97.141920416540913</v>
      </c>
    </row>
    <row r="1998" spans="1:2" x14ac:dyDescent="0.35">
      <c r="A1998">
        <v>2004</v>
      </c>
      <c r="B1998">
        <v>97.178796105029704</v>
      </c>
    </row>
    <row r="1999" spans="1:2" x14ac:dyDescent="0.35">
      <c r="A1999">
        <v>2003</v>
      </c>
      <c r="B1999">
        <v>97.216891852720735</v>
      </c>
    </row>
    <row r="2000" spans="1:2" x14ac:dyDescent="0.35">
      <c r="A2000">
        <v>2002</v>
      </c>
      <c r="B2000">
        <v>97.254024363077434</v>
      </c>
    </row>
    <row r="2001" spans="1:2" x14ac:dyDescent="0.35">
      <c r="A2001">
        <v>2001</v>
      </c>
      <c r="B2001">
        <v>97.288486794081365</v>
      </c>
    </row>
    <row r="2002" spans="1:2" x14ac:dyDescent="0.35">
      <c r="A2002">
        <v>2000</v>
      </c>
      <c r="B2002">
        <v>97.316382214577658</v>
      </c>
    </row>
    <row r="2003" spans="1:2" x14ac:dyDescent="0.35">
      <c r="A2003">
        <v>1999</v>
      </c>
      <c r="B2003">
        <v>97.334249241768035</v>
      </c>
    </row>
    <row r="2004" spans="1:2" x14ac:dyDescent="0.35">
      <c r="A2004">
        <v>1998</v>
      </c>
      <c r="B2004">
        <v>97.343630254585861</v>
      </c>
    </row>
    <row r="2005" spans="1:2" x14ac:dyDescent="0.35">
      <c r="A2005">
        <v>1997</v>
      </c>
      <c r="B2005">
        <v>97.350118891674612</v>
      </c>
    </row>
    <row r="2006" spans="1:2" x14ac:dyDescent="0.35">
      <c r="A2006">
        <v>1996</v>
      </c>
      <c r="B2006">
        <v>97.358009464579808</v>
      </c>
    </row>
    <row r="2007" spans="1:2" x14ac:dyDescent="0.35">
      <c r="A2007">
        <v>1995</v>
      </c>
      <c r="B2007">
        <v>97.367032230097635</v>
      </c>
    </row>
    <row r="2008" spans="1:2" x14ac:dyDescent="0.35">
      <c r="A2008">
        <v>1994</v>
      </c>
      <c r="B2008">
        <v>97.373959818557879</v>
      </c>
    </row>
    <row r="2009" spans="1:2" x14ac:dyDescent="0.35">
      <c r="A2009">
        <v>1993</v>
      </c>
      <c r="B2009">
        <v>97.376268083108243</v>
      </c>
    </row>
    <row r="2010" spans="1:2" x14ac:dyDescent="0.35">
      <c r="A2010">
        <v>1992</v>
      </c>
      <c r="B2010">
        <v>97.374602715652273</v>
      </c>
    </row>
    <row r="2011" spans="1:2" x14ac:dyDescent="0.35">
      <c r="A2011">
        <v>1991</v>
      </c>
      <c r="B2011">
        <v>97.372360091783946</v>
      </c>
    </row>
    <row r="2012" spans="1:2" x14ac:dyDescent="0.35">
      <c r="A2012">
        <v>1990</v>
      </c>
      <c r="B2012">
        <v>97.371993194412127</v>
      </c>
    </row>
    <row r="2013" spans="1:2" x14ac:dyDescent="0.35">
      <c r="A2013">
        <v>1989</v>
      </c>
      <c r="B2013">
        <v>97.371487428078083</v>
      </c>
    </row>
    <row r="2014" spans="1:2" x14ac:dyDescent="0.35">
      <c r="A2014">
        <v>1988</v>
      </c>
      <c r="B2014">
        <v>97.366060661765417</v>
      </c>
    </row>
    <row r="2015" spans="1:2" x14ac:dyDescent="0.35">
      <c r="A2015">
        <v>1987</v>
      </c>
      <c r="B2015">
        <v>97.353180538581555</v>
      </c>
    </row>
    <row r="2016" spans="1:2" x14ac:dyDescent="0.35">
      <c r="A2016">
        <v>1986</v>
      </c>
      <c r="B2016">
        <v>97.334732408366932</v>
      </c>
    </row>
    <row r="2017" spans="1:2" x14ac:dyDescent="0.35">
      <c r="A2017">
        <v>1985</v>
      </c>
      <c r="B2017">
        <v>97.31421325524741</v>
      </c>
    </row>
    <row r="2018" spans="1:2" x14ac:dyDescent="0.35">
      <c r="A2018">
        <v>1984</v>
      </c>
      <c r="B2018">
        <v>97.292976935366994</v>
      </c>
    </row>
    <row r="2019" spans="1:2" x14ac:dyDescent="0.35">
      <c r="A2019">
        <v>1983</v>
      </c>
      <c r="B2019">
        <v>97.269682408814305</v>
      </c>
    </row>
    <row r="2020" spans="1:2" x14ac:dyDescent="0.35">
      <c r="A2020">
        <v>1982</v>
      </c>
      <c r="B2020">
        <v>97.241973437936224</v>
      </c>
    </row>
    <row r="2021" spans="1:2" x14ac:dyDescent="0.35">
      <c r="A2021">
        <v>1981</v>
      </c>
      <c r="B2021">
        <v>97.207983760481184</v>
      </c>
    </row>
    <row r="2022" spans="1:2" x14ac:dyDescent="0.35">
      <c r="A2022">
        <v>1980</v>
      </c>
      <c r="B2022">
        <v>97.16872686419326</v>
      </c>
    </row>
    <row r="2023" spans="1:2" x14ac:dyDescent="0.35">
      <c r="A2023">
        <v>1979</v>
      </c>
      <c r="B2023">
        <v>97.130462123580202</v>
      </c>
    </row>
    <row r="2024" spans="1:2" x14ac:dyDescent="0.35">
      <c r="A2024">
        <v>1978</v>
      </c>
      <c r="B2024">
        <v>97.10273152575958</v>
      </c>
    </row>
    <row r="2025" spans="1:2" x14ac:dyDescent="0.35">
      <c r="A2025">
        <v>1977</v>
      </c>
      <c r="B2025">
        <v>97.0920058252335</v>
      </c>
    </row>
    <row r="2026" spans="1:2" x14ac:dyDescent="0.35">
      <c r="A2026">
        <v>1976</v>
      </c>
      <c r="B2026">
        <v>97.097913112495533</v>
      </c>
    </row>
    <row r="2027" spans="1:2" x14ac:dyDescent="0.35">
      <c r="A2027">
        <v>1975</v>
      </c>
      <c r="B2027">
        <v>97.115447732831569</v>
      </c>
    </row>
    <row r="2028" spans="1:2" x14ac:dyDescent="0.35">
      <c r="A2028">
        <v>1974</v>
      </c>
      <c r="B2028">
        <v>97.138565579453399</v>
      </c>
    </row>
    <row r="2029" spans="1:2" x14ac:dyDescent="0.35">
      <c r="A2029">
        <v>1973</v>
      </c>
      <c r="B2029">
        <v>97.161959271332108</v>
      </c>
    </row>
    <row r="2030" spans="1:2" x14ac:dyDescent="0.35">
      <c r="A2030">
        <v>1972</v>
      </c>
      <c r="B2030">
        <v>97.183391798474645</v>
      </c>
    </row>
    <row r="2031" spans="1:2" x14ac:dyDescent="0.35">
      <c r="A2031">
        <v>1971</v>
      </c>
      <c r="B2031">
        <v>97.205228516381666</v>
      </c>
    </row>
    <row r="2032" spans="1:2" x14ac:dyDescent="0.35">
      <c r="A2032">
        <v>1970</v>
      </c>
      <c r="B2032">
        <v>97.230570246243829</v>
      </c>
    </row>
    <row r="2033" spans="1:2" x14ac:dyDescent="0.35">
      <c r="A2033">
        <v>1969</v>
      </c>
      <c r="B2033">
        <v>97.25767964392017</v>
      </c>
    </row>
    <row r="2034" spans="1:2" x14ac:dyDescent="0.35">
      <c r="A2034">
        <v>1968</v>
      </c>
      <c r="B2034">
        <v>97.28147957257454</v>
      </c>
    </row>
    <row r="2035" spans="1:2" x14ac:dyDescent="0.35">
      <c r="A2035">
        <v>1967</v>
      </c>
      <c r="B2035">
        <v>97.301067346591012</v>
      </c>
    </row>
    <row r="2036" spans="1:2" x14ac:dyDescent="0.35">
      <c r="A2036">
        <v>1966</v>
      </c>
      <c r="B2036">
        <v>97.321872721225134</v>
      </c>
    </row>
    <row r="2037" spans="1:2" x14ac:dyDescent="0.35">
      <c r="A2037">
        <v>1965</v>
      </c>
      <c r="B2037">
        <v>97.347605194947718</v>
      </c>
    </row>
    <row r="2038" spans="1:2" x14ac:dyDescent="0.35">
      <c r="A2038">
        <v>1964</v>
      </c>
      <c r="B2038">
        <v>97.374464504789145</v>
      </c>
    </row>
    <row r="2039" spans="1:2" x14ac:dyDescent="0.35">
      <c r="A2039">
        <v>1963</v>
      </c>
      <c r="B2039">
        <v>97.397386628008135</v>
      </c>
    </row>
    <row r="2040" spans="1:2" x14ac:dyDescent="0.35">
      <c r="A2040">
        <v>1962</v>
      </c>
      <c r="B2040">
        <v>97.418116635377643</v>
      </c>
    </row>
    <row r="2041" spans="1:2" x14ac:dyDescent="0.35">
      <c r="A2041">
        <v>1961</v>
      </c>
      <c r="B2041">
        <v>97.444063027482642</v>
      </c>
    </row>
    <row r="2042" spans="1:2" x14ac:dyDescent="0.35">
      <c r="A2042">
        <v>1960</v>
      </c>
      <c r="B2042">
        <v>97.480438293663539</v>
      </c>
    </row>
    <row r="2043" spans="1:2" x14ac:dyDescent="0.35">
      <c r="A2043">
        <v>1959</v>
      </c>
      <c r="B2043">
        <v>97.525373218607029</v>
      </c>
    </row>
    <row r="2044" spans="1:2" x14ac:dyDescent="0.35">
      <c r="A2044">
        <v>1958</v>
      </c>
      <c r="B2044">
        <v>97.572333396816688</v>
      </c>
    </row>
    <row r="2045" spans="1:2" x14ac:dyDescent="0.35">
      <c r="A2045">
        <v>1957</v>
      </c>
      <c r="B2045">
        <v>97.615703401837152</v>
      </c>
    </row>
    <row r="2046" spans="1:2" x14ac:dyDescent="0.35">
      <c r="A2046">
        <v>1956</v>
      </c>
      <c r="B2046">
        <v>97.653908231931354</v>
      </c>
    </row>
    <row r="2047" spans="1:2" x14ac:dyDescent="0.35">
      <c r="A2047">
        <v>1955</v>
      </c>
      <c r="B2047">
        <v>97.688156376892081</v>
      </c>
    </row>
    <row r="2048" spans="1:2" x14ac:dyDescent="0.35">
      <c r="A2048">
        <v>1954</v>
      </c>
      <c r="B2048">
        <v>97.719278425913274</v>
      </c>
    </row>
    <row r="2049" spans="1:2" x14ac:dyDescent="0.35">
      <c r="A2049">
        <v>1953</v>
      </c>
      <c r="B2049">
        <v>97.747066485171743</v>
      </c>
    </row>
    <row r="2050" spans="1:2" x14ac:dyDescent="0.35">
      <c r="A2050">
        <v>1952</v>
      </c>
      <c r="B2050">
        <v>97.772060858398461</v>
      </c>
    </row>
    <row r="2051" spans="1:2" x14ac:dyDescent="0.35">
      <c r="A2051">
        <v>1951</v>
      </c>
      <c r="B2051">
        <v>97.79634595303321</v>
      </c>
    </row>
    <row r="2052" spans="1:2" x14ac:dyDescent="0.35">
      <c r="A2052">
        <v>1950</v>
      </c>
      <c r="B2052">
        <v>97.821932814786933</v>
      </c>
    </row>
    <row r="2053" spans="1:2" x14ac:dyDescent="0.35">
      <c r="A2053">
        <v>1949</v>
      </c>
      <c r="B2053">
        <v>97.848753909668915</v>
      </c>
    </row>
    <row r="2054" spans="1:2" x14ac:dyDescent="0.35">
      <c r="A2054">
        <v>1948</v>
      </c>
      <c r="B2054">
        <v>97.875024109290365</v>
      </c>
    </row>
    <row r="2055" spans="1:2" x14ac:dyDescent="0.35">
      <c r="A2055">
        <v>1947</v>
      </c>
      <c r="B2055">
        <v>97.899878454032574</v>
      </c>
    </row>
    <row r="2056" spans="1:2" x14ac:dyDescent="0.35">
      <c r="A2056">
        <v>1946</v>
      </c>
      <c r="B2056">
        <v>97.924655045976991</v>
      </c>
    </row>
    <row r="2057" spans="1:2" x14ac:dyDescent="0.35">
      <c r="A2057">
        <v>1945</v>
      </c>
      <c r="B2057">
        <v>97.951214818483862</v>
      </c>
    </row>
    <row r="2058" spans="1:2" x14ac:dyDescent="0.35">
      <c r="A2058">
        <v>1944</v>
      </c>
      <c r="B2058">
        <v>97.979410117097942</v>
      </c>
    </row>
    <row r="2059" spans="1:2" x14ac:dyDescent="0.35">
      <c r="A2059">
        <v>1943</v>
      </c>
      <c r="B2059">
        <v>98.006094052842414</v>
      </c>
    </row>
    <row r="2060" spans="1:2" x14ac:dyDescent="0.35">
      <c r="A2060">
        <v>1942</v>
      </c>
      <c r="B2060">
        <v>98.027517754418085</v>
      </c>
    </row>
    <row r="2061" spans="1:2" x14ac:dyDescent="0.35">
      <c r="A2061">
        <v>1941</v>
      </c>
      <c r="B2061">
        <v>98.043767830239076</v>
      </c>
    </row>
    <row r="2062" spans="1:2" x14ac:dyDescent="0.35">
      <c r="A2062">
        <v>1940</v>
      </c>
      <c r="B2062">
        <v>98.059212009539678</v>
      </c>
    </row>
    <row r="2063" spans="1:2" x14ac:dyDescent="0.35">
      <c r="A2063">
        <v>1939</v>
      </c>
      <c r="B2063">
        <v>98.078752543414907</v>
      </c>
    </row>
    <row r="2064" spans="1:2" x14ac:dyDescent="0.35">
      <c r="A2064">
        <v>1938</v>
      </c>
      <c r="B2064">
        <v>98.103732021247396</v>
      </c>
    </row>
    <row r="2065" spans="1:2" x14ac:dyDescent="0.35">
      <c r="A2065">
        <v>1937</v>
      </c>
      <c r="B2065">
        <v>98.13144646433139</v>
      </c>
    </row>
    <row r="2066" spans="1:2" x14ac:dyDescent="0.35">
      <c r="A2066">
        <v>1936</v>
      </c>
      <c r="B2066">
        <v>98.159028125033515</v>
      </c>
    </row>
    <row r="2067" spans="1:2" x14ac:dyDescent="0.35">
      <c r="A2067">
        <v>1935</v>
      </c>
      <c r="B2067">
        <v>98.185814940964789</v>
      </c>
    </row>
    <row r="2068" spans="1:2" x14ac:dyDescent="0.35">
      <c r="A2068">
        <v>1934</v>
      </c>
      <c r="B2068">
        <v>98.210925333730373</v>
      </c>
    </row>
    <row r="2069" spans="1:2" x14ac:dyDescent="0.35">
      <c r="A2069">
        <v>1933</v>
      </c>
      <c r="B2069">
        <v>98.232371660021954</v>
      </c>
    </row>
    <row r="2070" spans="1:2" x14ac:dyDescent="0.35">
      <c r="A2070">
        <v>1932</v>
      </c>
      <c r="B2070">
        <v>98.25014393712263</v>
      </c>
    </row>
    <row r="2071" spans="1:2" x14ac:dyDescent="0.35">
      <c r="A2071">
        <v>1931</v>
      </c>
      <c r="B2071">
        <v>98.26782777416625</v>
      </c>
    </row>
    <row r="2072" spans="1:2" x14ac:dyDescent="0.35">
      <c r="A2072">
        <v>1930</v>
      </c>
      <c r="B2072">
        <v>98.289345491418558</v>
      </c>
    </row>
    <row r="2073" spans="1:2" x14ac:dyDescent="0.35">
      <c r="A2073">
        <v>1929</v>
      </c>
      <c r="B2073">
        <v>98.314218488564507</v>
      </c>
    </row>
    <row r="2074" spans="1:2" x14ac:dyDescent="0.35">
      <c r="A2074">
        <v>1928</v>
      </c>
      <c r="B2074">
        <v>98.338444023327625</v>
      </c>
    </row>
    <row r="2075" spans="1:2" x14ac:dyDescent="0.35">
      <c r="A2075">
        <v>1927</v>
      </c>
      <c r="B2075">
        <v>98.360379043368241</v>
      </c>
    </row>
    <row r="2076" spans="1:2" x14ac:dyDescent="0.35">
      <c r="A2076">
        <v>1926</v>
      </c>
      <c r="B2076">
        <v>98.383187491445796</v>
      </c>
    </row>
    <row r="2077" spans="1:2" x14ac:dyDescent="0.35">
      <c r="A2077">
        <v>1925</v>
      </c>
      <c r="B2077">
        <v>98.409760618378726</v>
      </c>
    </row>
    <row r="2078" spans="1:2" x14ac:dyDescent="0.35">
      <c r="A2078">
        <v>1924</v>
      </c>
      <c r="B2078">
        <v>98.437333404842818</v>
      </c>
    </row>
    <row r="2079" spans="1:2" x14ac:dyDescent="0.35">
      <c r="A2079">
        <v>1923</v>
      </c>
      <c r="B2079">
        <v>98.458772486675912</v>
      </c>
    </row>
    <row r="2080" spans="1:2" x14ac:dyDescent="0.35">
      <c r="A2080">
        <v>1922</v>
      </c>
      <c r="B2080">
        <v>98.47070528656738</v>
      </c>
    </row>
    <row r="2081" spans="1:2" x14ac:dyDescent="0.35">
      <c r="A2081">
        <v>1921</v>
      </c>
      <c r="B2081">
        <v>98.477358446448932</v>
      </c>
    </row>
    <row r="2082" spans="1:2" x14ac:dyDescent="0.35">
      <c r="A2082">
        <v>1920</v>
      </c>
      <c r="B2082">
        <v>98.485447306530133</v>
      </c>
    </row>
    <row r="2083" spans="1:2" x14ac:dyDescent="0.35">
      <c r="A2083">
        <v>1919</v>
      </c>
      <c r="B2083">
        <v>98.498779837107719</v>
      </c>
    </row>
    <row r="2084" spans="1:2" x14ac:dyDescent="0.35">
      <c r="A2084">
        <v>1918</v>
      </c>
      <c r="B2084">
        <v>98.515985254360587</v>
      </c>
    </row>
    <row r="2085" spans="1:2" x14ac:dyDescent="0.35">
      <c r="A2085">
        <v>1917</v>
      </c>
      <c r="B2085">
        <v>98.532471713346908</v>
      </c>
    </row>
    <row r="2086" spans="1:2" x14ac:dyDescent="0.35">
      <c r="A2086">
        <v>1916</v>
      </c>
      <c r="B2086">
        <v>98.545248837407456</v>
      </c>
    </row>
    <row r="2087" spans="1:2" x14ac:dyDescent="0.35">
      <c r="A2087">
        <v>1915</v>
      </c>
      <c r="B2087">
        <v>98.5553753349608</v>
      </c>
    </row>
    <row r="2088" spans="1:2" x14ac:dyDescent="0.35">
      <c r="A2088">
        <v>1914</v>
      </c>
      <c r="B2088">
        <v>98.566263297262111</v>
      </c>
    </row>
    <row r="2089" spans="1:2" x14ac:dyDescent="0.35">
      <c r="A2089">
        <v>1913</v>
      </c>
      <c r="B2089">
        <v>98.579814182166743</v>
      </c>
    </row>
    <row r="2090" spans="1:2" x14ac:dyDescent="0.35">
      <c r="A2090">
        <v>1912</v>
      </c>
      <c r="B2090">
        <v>98.594931377514087</v>
      </c>
    </row>
    <row r="2091" spans="1:2" x14ac:dyDescent="0.35">
      <c r="A2091">
        <v>1911</v>
      </c>
      <c r="B2091">
        <v>98.609614692849391</v>
      </c>
    </row>
    <row r="2092" spans="1:2" x14ac:dyDescent="0.35">
      <c r="A2092">
        <v>1910</v>
      </c>
      <c r="B2092">
        <v>98.622758860158029</v>
      </c>
    </row>
    <row r="2093" spans="1:2" x14ac:dyDescent="0.35">
      <c r="A2093">
        <v>1909</v>
      </c>
      <c r="B2093">
        <v>98.633438060318454</v>
      </c>
    </row>
    <row r="2094" spans="1:2" x14ac:dyDescent="0.35">
      <c r="A2094">
        <v>1908</v>
      </c>
      <c r="B2094">
        <v>98.64126134668399</v>
      </c>
    </row>
    <row r="2095" spans="1:2" x14ac:dyDescent="0.35">
      <c r="A2095">
        <v>1907</v>
      </c>
      <c r="B2095">
        <v>98.648180607250708</v>
      </c>
    </row>
    <row r="2096" spans="1:2" x14ac:dyDescent="0.35">
      <c r="A2096">
        <v>1906</v>
      </c>
      <c r="B2096">
        <v>98.657568487038773</v>
      </c>
    </row>
    <row r="2097" spans="1:2" x14ac:dyDescent="0.35">
      <c r="A2097">
        <v>1905</v>
      </c>
      <c r="B2097">
        <v>98.669910454079897</v>
      </c>
    </row>
    <row r="2098" spans="1:2" x14ac:dyDescent="0.35">
      <c r="A2098">
        <v>1904</v>
      </c>
      <c r="B2098">
        <v>98.68191390270033</v>
      </c>
    </row>
    <row r="2099" spans="1:2" x14ac:dyDescent="0.35">
      <c r="A2099">
        <v>1903</v>
      </c>
      <c r="B2099">
        <v>98.691449511848276</v>
      </c>
    </row>
    <row r="2100" spans="1:2" x14ac:dyDescent="0.35">
      <c r="A2100">
        <v>1902</v>
      </c>
      <c r="B2100">
        <v>98.700608404710763</v>
      </c>
    </row>
    <row r="2101" spans="1:2" x14ac:dyDescent="0.35">
      <c r="A2101">
        <v>1901</v>
      </c>
      <c r="B2101">
        <v>98.711201232485848</v>
      </c>
    </row>
    <row r="2102" spans="1:2" x14ac:dyDescent="0.35">
      <c r="A2102">
        <v>1900</v>
      </c>
      <c r="B2102">
        <v>98.721947042251543</v>
      </c>
    </row>
    <row r="2103" spans="1:2" x14ac:dyDescent="0.35">
      <c r="A2103">
        <v>1899</v>
      </c>
      <c r="B2103">
        <v>98.732224962717353</v>
      </c>
    </row>
    <row r="2104" spans="1:2" x14ac:dyDescent="0.35">
      <c r="A2104">
        <v>1898</v>
      </c>
      <c r="B2104">
        <v>98.744253360777066</v>
      </c>
    </row>
    <row r="2105" spans="1:2" x14ac:dyDescent="0.35">
      <c r="A2105">
        <v>1897</v>
      </c>
      <c r="B2105">
        <v>98.759218234462764</v>
      </c>
    </row>
    <row r="2106" spans="1:2" x14ac:dyDescent="0.35">
      <c r="A2106">
        <v>1896</v>
      </c>
      <c r="B2106">
        <v>98.773659458523497</v>
      </c>
    </row>
    <row r="2107" spans="1:2" x14ac:dyDescent="0.35">
      <c r="A2107">
        <v>1895</v>
      </c>
      <c r="B2107">
        <v>98.783063073468114</v>
      </c>
    </row>
    <row r="2108" spans="1:2" x14ac:dyDescent="0.35">
      <c r="A2108">
        <v>1894</v>
      </c>
      <c r="B2108">
        <v>98.788499622697685</v>
      </c>
    </row>
    <row r="2109" spans="1:2" x14ac:dyDescent="0.35">
      <c r="A2109">
        <v>1893</v>
      </c>
      <c r="B2109">
        <v>98.795289071488796</v>
      </c>
    </row>
    <row r="2110" spans="1:2" x14ac:dyDescent="0.35">
      <c r="A2110">
        <v>1892</v>
      </c>
      <c r="B2110">
        <v>98.806446117460851</v>
      </c>
    </row>
    <row r="2111" spans="1:2" x14ac:dyDescent="0.35">
      <c r="A2111">
        <v>1891</v>
      </c>
      <c r="B2111">
        <v>98.821070089071938</v>
      </c>
    </row>
    <row r="2112" spans="1:2" x14ac:dyDescent="0.35">
      <c r="A2112">
        <v>1890</v>
      </c>
      <c r="B2112">
        <v>98.835728911400054</v>
      </c>
    </row>
    <row r="2113" spans="1:2" x14ac:dyDescent="0.35">
      <c r="A2113">
        <v>1889</v>
      </c>
      <c r="B2113">
        <v>98.846538032076069</v>
      </c>
    </row>
    <row r="2114" spans="1:2" x14ac:dyDescent="0.35">
      <c r="A2114">
        <v>1888</v>
      </c>
      <c r="B2114">
        <v>98.852494631985408</v>
      </c>
    </row>
    <row r="2115" spans="1:2" x14ac:dyDescent="0.35">
      <c r="A2115">
        <v>1887</v>
      </c>
      <c r="B2115">
        <v>98.856607600250214</v>
      </c>
    </row>
    <row r="2116" spans="1:2" x14ac:dyDescent="0.35">
      <c r="A2116">
        <v>1886</v>
      </c>
      <c r="B2116">
        <v>98.863110264282426</v>
      </c>
    </row>
    <row r="2117" spans="1:2" x14ac:dyDescent="0.35">
      <c r="A2117">
        <v>1885</v>
      </c>
      <c r="B2117">
        <v>98.873317090256876</v>
      </c>
    </row>
    <row r="2118" spans="1:2" x14ac:dyDescent="0.35">
      <c r="A2118">
        <v>1884</v>
      </c>
      <c r="B2118">
        <v>98.884807083603988</v>
      </c>
    </row>
    <row r="2119" spans="1:2" x14ac:dyDescent="0.35">
      <c r="A2119">
        <v>1883</v>
      </c>
      <c r="B2119">
        <v>98.895357852886221</v>
      </c>
    </row>
    <row r="2120" spans="1:2" x14ac:dyDescent="0.35">
      <c r="A2120">
        <v>1882</v>
      </c>
      <c r="B2120">
        <v>98.90527483033226</v>
      </c>
    </row>
    <row r="2121" spans="1:2" x14ac:dyDescent="0.35">
      <c r="A2121">
        <v>1881</v>
      </c>
      <c r="B2121">
        <v>98.914329562114503</v>
      </c>
    </row>
    <row r="2122" spans="1:2" x14ac:dyDescent="0.35">
      <c r="A2122">
        <v>1880</v>
      </c>
      <c r="B2122">
        <v>98.921235649427089</v>
      </c>
    </row>
    <row r="2123" spans="1:2" x14ac:dyDescent="0.35">
      <c r="A2123">
        <v>1879</v>
      </c>
      <c r="B2123">
        <v>98.927249011523884</v>
      </c>
    </row>
    <row r="2124" spans="1:2" x14ac:dyDescent="0.35">
      <c r="A2124">
        <v>1878</v>
      </c>
      <c r="B2124">
        <v>98.935742920252778</v>
      </c>
    </row>
    <row r="2125" spans="1:2" x14ac:dyDescent="0.35">
      <c r="A2125">
        <v>1877</v>
      </c>
      <c r="B2125">
        <v>98.94746284636382</v>
      </c>
    </row>
    <row r="2126" spans="1:2" x14ac:dyDescent="0.35">
      <c r="A2126">
        <v>1876</v>
      </c>
      <c r="B2126">
        <v>98.959346961062877</v>
      </c>
    </row>
    <row r="2127" spans="1:2" x14ac:dyDescent="0.35">
      <c r="A2127">
        <v>1875</v>
      </c>
      <c r="B2127">
        <v>98.969005312372218</v>
      </c>
    </row>
    <row r="2128" spans="1:2" x14ac:dyDescent="0.35">
      <c r="A2128">
        <v>1874</v>
      </c>
      <c r="B2128">
        <v>98.977158922369156</v>
      </c>
    </row>
    <row r="2129" spans="1:2" x14ac:dyDescent="0.35">
      <c r="A2129">
        <v>1873</v>
      </c>
      <c r="B2129">
        <v>98.984461645833662</v>
      </c>
    </row>
    <row r="2130" spans="1:2" x14ac:dyDescent="0.35">
      <c r="A2130">
        <v>1872</v>
      </c>
      <c r="B2130">
        <v>98.990013011377556</v>
      </c>
    </row>
    <row r="2131" spans="1:2" x14ac:dyDescent="0.35">
      <c r="A2131">
        <v>1871</v>
      </c>
      <c r="B2131">
        <v>98.995659781239354</v>
      </c>
    </row>
    <row r="2132" spans="1:2" x14ac:dyDescent="0.35">
      <c r="A2132">
        <v>1870</v>
      </c>
      <c r="B2132">
        <v>99.007157241414717</v>
      </c>
    </row>
    <row r="2133" spans="1:2" x14ac:dyDescent="0.35">
      <c r="A2133">
        <v>1869</v>
      </c>
      <c r="B2133">
        <v>99.026058239607806</v>
      </c>
    </row>
    <row r="2134" spans="1:2" x14ac:dyDescent="0.35">
      <c r="A2134">
        <v>1868</v>
      </c>
      <c r="B2134">
        <v>99.043598198175729</v>
      </c>
    </row>
    <row r="2135" spans="1:2" x14ac:dyDescent="0.35">
      <c r="A2135">
        <v>1867</v>
      </c>
      <c r="B2135">
        <v>99.050869912339024</v>
      </c>
    </row>
    <row r="2136" spans="1:2" x14ac:dyDescent="0.35">
      <c r="A2136">
        <v>1866</v>
      </c>
      <c r="B2136">
        <v>99.049935985065119</v>
      </c>
    </row>
    <row r="2137" spans="1:2" x14ac:dyDescent="0.35">
      <c r="A2137">
        <v>1865</v>
      </c>
      <c r="B2137">
        <v>99.047869655556894</v>
      </c>
    </row>
    <row r="2138" spans="1:2" x14ac:dyDescent="0.35">
      <c r="A2138">
        <v>1864</v>
      </c>
      <c r="B2138">
        <v>99.048121672060844</v>
      </c>
    </row>
    <row r="2139" spans="1:2" x14ac:dyDescent="0.35">
      <c r="A2139">
        <v>1863</v>
      </c>
      <c r="B2139">
        <v>99.051014575879876</v>
      </c>
    </row>
    <row r="2140" spans="1:2" x14ac:dyDescent="0.35">
      <c r="A2140">
        <v>1862</v>
      </c>
      <c r="B2140">
        <v>99.057233135293458</v>
      </c>
    </row>
    <row r="2141" spans="1:2" x14ac:dyDescent="0.35">
      <c r="A2141">
        <v>1861</v>
      </c>
      <c r="B2141">
        <v>99.067227135110429</v>
      </c>
    </row>
    <row r="2142" spans="1:2" x14ac:dyDescent="0.35">
      <c r="A2142">
        <v>1860</v>
      </c>
      <c r="B2142">
        <v>99.078850922390401</v>
      </c>
    </row>
    <row r="2143" spans="1:2" x14ac:dyDescent="0.35">
      <c r="A2143">
        <v>1859</v>
      </c>
      <c r="B2143">
        <v>99.089446144472006</v>
      </c>
    </row>
    <row r="2144" spans="1:2" x14ac:dyDescent="0.35">
      <c r="A2144">
        <v>1858</v>
      </c>
      <c r="B2144">
        <v>99.099420726298717</v>
      </c>
    </row>
    <row r="2145" spans="1:2" x14ac:dyDescent="0.35">
      <c r="A2145">
        <v>1857</v>
      </c>
      <c r="B2145">
        <v>99.109750899467883</v>
      </c>
    </row>
    <row r="2146" spans="1:2" x14ac:dyDescent="0.35">
      <c r="A2146">
        <v>1856</v>
      </c>
      <c r="B2146">
        <v>99.11823216372278</v>
      </c>
    </row>
    <row r="2147" spans="1:2" x14ac:dyDescent="0.35">
      <c r="A2147">
        <v>1855</v>
      </c>
      <c r="B2147">
        <v>99.123128467663463</v>
      </c>
    </row>
    <row r="2148" spans="1:2" x14ac:dyDescent="0.35">
      <c r="A2148">
        <v>1854</v>
      </c>
      <c r="B2148">
        <v>99.126699132202987</v>
      </c>
    </row>
    <row r="2149" spans="1:2" x14ac:dyDescent="0.35">
      <c r="A2149">
        <v>1853</v>
      </c>
      <c r="B2149">
        <v>99.131182822145959</v>
      </c>
    </row>
    <row r="2150" spans="1:2" x14ac:dyDescent="0.35">
      <c r="A2150">
        <v>1852</v>
      </c>
      <c r="B2150">
        <v>99.135750925400856</v>
      </c>
    </row>
    <row r="2151" spans="1:2" x14ac:dyDescent="0.35">
      <c r="A2151">
        <v>1851</v>
      </c>
      <c r="B2151">
        <v>99.139558792976288</v>
      </c>
    </row>
    <row r="2152" spans="1:2" x14ac:dyDescent="0.35">
      <c r="A2152">
        <v>1850</v>
      </c>
      <c r="B2152">
        <v>99.144370030822017</v>
      </c>
    </row>
    <row r="2153" spans="1:2" x14ac:dyDescent="0.35">
      <c r="A2153">
        <v>1849</v>
      </c>
      <c r="B2153">
        <v>99.150891160089174</v>
      </c>
    </row>
    <row r="2154" spans="1:2" x14ac:dyDescent="0.35">
      <c r="A2154">
        <v>1848</v>
      </c>
      <c r="B2154">
        <v>99.156096827030936</v>
      </c>
    </row>
    <row r="2155" spans="1:2" x14ac:dyDescent="0.35">
      <c r="A2155">
        <v>1847</v>
      </c>
      <c r="B2155">
        <v>99.158054213142137</v>
      </c>
    </row>
    <row r="2156" spans="1:2" x14ac:dyDescent="0.35">
      <c r="A2156">
        <v>1846</v>
      </c>
      <c r="B2156">
        <v>99.161020305736315</v>
      </c>
    </row>
    <row r="2157" spans="1:2" x14ac:dyDescent="0.35">
      <c r="A2157">
        <v>1845</v>
      </c>
      <c r="B2157">
        <v>99.17096467461279</v>
      </c>
    </row>
    <row r="2158" spans="1:2" x14ac:dyDescent="0.35">
      <c r="A2158">
        <v>1844</v>
      </c>
      <c r="B2158">
        <v>99.185595156289793</v>
      </c>
    </row>
    <row r="2159" spans="1:2" x14ac:dyDescent="0.35">
      <c r="A2159">
        <v>1843</v>
      </c>
      <c r="B2159">
        <v>99.196888983279749</v>
      </c>
    </row>
    <row r="2160" spans="1:2" x14ac:dyDescent="0.35">
      <c r="A2160">
        <v>1842</v>
      </c>
      <c r="B2160">
        <v>99.202972721580409</v>
      </c>
    </row>
    <row r="2161" spans="1:2" x14ac:dyDescent="0.35">
      <c r="A2161">
        <v>1841</v>
      </c>
      <c r="B2161">
        <v>99.207188220940736</v>
      </c>
    </row>
    <row r="2162" spans="1:2" x14ac:dyDescent="0.35">
      <c r="A2162">
        <v>1840</v>
      </c>
      <c r="B2162">
        <v>99.214034260811857</v>
      </c>
    </row>
    <row r="2163" spans="1:2" x14ac:dyDescent="0.35">
      <c r="A2163">
        <v>1839</v>
      </c>
      <c r="B2163">
        <v>99.225818490892294</v>
      </c>
    </row>
    <row r="2164" spans="1:2" x14ac:dyDescent="0.35">
      <c r="A2164">
        <v>1838</v>
      </c>
      <c r="B2164">
        <v>99.239595600897346</v>
      </c>
    </row>
    <row r="2165" spans="1:2" x14ac:dyDescent="0.35">
      <c r="A2165">
        <v>1837</v>
      </c>
      <c r="B2165">
        <v>99.249575126185732</v>
      </c>
    </row>
    <row r="2166" spans="1:2" x14ac:dyDescent="0.35">
      <c r="A2166">
        <v>1836</v>
      </c>
      <c r="B2166">
        <v>99.253171961517253</v>
      </c>
    </row>
    <row r="2167" spans="1:2" x14ac:dyDescent="0.35">
      <c r="A2167">
        <v>1835</v>
      </c>
      <c r="B2167">
        <v>99.252958364698543</v>
      </c>
    </row>
    <row r="2168" spans="1:2" x14ac:dyDescent="0.35">
      <c r="A2168">
        <v>1834</v>
      </c>
      <c r="B2168">
        <v>99.252408178754578</v>
      </c>
    </row>
    <row r="2169" spans="1:2" x14ac:dyDescent="0.35">
      <c r="A2169">
        <v>1833</v>
      </c>
      <c r="B2169">
        <v>99.253089166759636</v>
      </c>
    </row>
    <row r="2170" spans="1:2" x14ac:dyDescent="0.35">
      <c r="A2170">
        <v>1832</v>
      </c>
      <c r="B2170">
        <v>99.258670406098901</v>
      </c>
    </row>
    <row r="2171" spans="1:2" x14ac:dyDescent="0.35">
      <c r="A2171">
        <v>1831</v>
      </c>
      <c r="B2171">
        <v>99.273662514513347</v>
      </c>
    </row>
    <row r="2172" spans="1:2" x14ac:dyDescent="0.35">
      <c r="A2172">
        <v>1830</v>
      </c>
      <c r="B2172">
        <v>99.293371238641839</v>
      </c>
    </row>
    <row r="2173" spans="1:2" x14ac:dyDescent="0.35">
      <c r="A2173">
        <v>1829</v>
      </c>
      <c r="B2173">
        <v>99.305618968211178</v>
      </c>
    </row>
    <row r="2174" spans="1:2" x14ac:dyDescent="0.35">
      <c r="A2174">
        <v>1828</v>
      </c>
      <c r="B2174">
        <v>99.307642873078109</v>
      </c>
    </row>
    <row r="2175" spans="1:2" x14ac:dyDescent="0.35">
      <c r="A2175">
        <v>1827</v>
      </c>
      <c r="B2175">
        <v>99.306900372198612</v>
      </c>
    </row>
    <row r="2176" spans="1:2" x14ac:dyDescent="0.35">
      <c r="A2176">
        <v>1826</v>
      </c>
      <c r="B2176">
        <v>99.310678220390713</v>
      </c>
    </row>
    <row r="2177" spans="1:2" x14ac:dyDescent="0.35">
      <c r="A2177">
        <v>1825</v>
      </c>
      <c r="B2177">
        <v>99.319262870961637</v>
      </c>
    </row>
    <row r="2178" spans="1:2" x14ac:dyDescent="0.35">
      <c r="A2178">
        <v>1824</v>
      </c>
      <c r="B2178">
        <v>99.326933761839939</v>
      </c>
    </row>
    <row r="2179" spans="1:2" x14ac:dyDescent="0.35">
      <c r="A2179">
        <v>1823</v>
      </c>
      <c r="B2179">
        <v>99.32995173277456</v>
      </c>
    </row>
    <row r="2180" spans="1:2" x14ac:dyDescent="0.35">
      <c r="A2180">
        <v>1822</v>
      </c>
      <c r="B2180">
        <v>99.329934265143592</v>
      </c>
    </row>
    <row r="2181" spans="1:2" x14ac:dyDescent="0.35">
      <c r="A2181">
        <v>1821</v>
      </c>
      <c r="B2181">
        <v>99.330930293478403</v>
      </c>
    </row>
    <row r="2182" spans="1:2" x14ac:dyDescent="0.35">
      <c r="A2182">
        <v>1820</v>
      </c>
      <c r="B2182">
        <v>99.335576493984618</v>
      </c>
    </row>
    <row r="2183" spans="1:2" x14ac:dyDescent="0.35">
      <c r="A2183">
        <v>1819</v>
      </c>
      <c r="B2183">
        <v>99.343289024808115</v>
      </c>
    </row>
    <row r="2184" spans="1:2" x14ac:dyDescent="0.35">
      <c r="A2184">
        <v>1818</v>
      </c>
      <c r="B2184">
        <v>99.35330893660911</v>
      </c>
    </row>
    <row r="2185" spans="1:2" x14ac:dyDescent="0.35">
      <c r="A2185">
        <v>1817</v>
      </c>
      <c r="B2185">
        <v>99.366421689228815</v>
      </c>
    </row>
    <row r="2186" spans="1:2" x14ac:dyDescent="0.35">
      <c r="A2186">
        <v>1816</v>
      </c>
      <c r="B2186">
        <v>99.38100497210479</v>
      </c>
    </row>
    <row r="2187" spans="1:2" x14ac:dyDescent="0.35">
      <c r="A2187">
        <v>1815</v>
      </c>
      <c r="B2187">
        <v>99.392218247082539</v>
      </c>
    </row>
    <row r="2188" spans="1:2" x14ac:dyDescent="0.35">
      <c r="A2188">
        <v>1814</v>
      </c>
      <c r="B2188">
        <v>99.398037598541336</v>
      </c>
    </row>
    <row r="2189" spans="1:2" x14ac:dyDescent="0.35">
      <c r="A2189">
        <v>1813</v>
      </c>
      <c r="B2189">
        <v>99.402606016977401</v>
      </c>
    </row>
    <row r="2190" spans="1:2" x14ac:dyDescent="0.35">
      <c r="A2190">
        <v>1812</v>
      </c>
      <c r="B2190">
        <v>99.410847738475809</v>
      </c>
    </row>
    <row r="2191" spans="1:2" x14ac:dyDescent="0.35">
      <c r="A2191">
        <v>1811</v>
      </c>
      <c r="B2191">
        <v>99.42060255864584</v>
      </c>
    </row>
    <row r="2192" spans="1:2" x14ac:dyDescent="0.35">
      <c r="A2192">
        <v>1810</v>
      </c>
      <c r="B2192">
        <v>99.426835900148433</v>
      </c>
    </row>
    <row r="2193" spans="1:2" x14ac:dyDescent="0.35">
      <c r="A2193">
        <v>1809</v>
      </c>
      <c r="B2193">
        <v>99.430866257891125</v>
      </c>
    </row>
    <row r="2194" spans="1:2" x14ac:dyDescent="0.35">
      <c r="A2194">
        <v>1808</v>
      </c>
      <c r="B2194">
        <v>99.435680774003899</v>
      </c>
    </row>
    <row r="2195" spans="1:2" x14ac:dyDescent="0.35">
      <c r="A2195">
        <v>1807</v>
      </c>
      <c r="B2195">
        <v>99.440273344271958</v>
      </c>
    </row>
    <row r="2196" spans="1:2" x14ac:dyDescent="0.35">
      <c r="A2196">
        <v>1806</v>
      </c>
      <c r="B2196">
        <v>99.443667147765339</v>
      </c>
    </row>
    <row r="2197" spans="1:2" x14ac:dyDescent="0.35">
      <c r="A2197">
        <v>1805</v>
      </c>
      <c r="B2197">
        <v>99.447280587807484</v>
      </c>
    </row>
    <row r="2198" spans="1:2" x14ac:dyDescent="0.35">
      <c r="A2198">
        <v>1804</v>
      </c>
      <c r="B2198">
        <v>99.451522380186432</v>
      </c>
    </row>
    <row r="2199" spans="1:2" x14ac:dyDescent="0.35">
      <c r="A2199">
        <v>1803</v>
      </c>
      <c r="B2199">
        <v>99.454862477577848</v>
      </c>
    </row>
    <row r="2200" spans="1:2" x14ac:dyDescent="0.35">
      <c r="A2200">
        <v>1802</v>
      </c>
      <c r="B2200">
        <v>99.45645892016131</v>
      </c>
    </row>
    <row r="2201" spans="1:2" x14ac:dyDescent="0.35">
      <c r="A2201">
        <v>1801</v>
      </c>
      <c r="B2201">
        <v>99.457954834319096</v>
      </c>
    </row>
    <row r="2202" spans="1:2" x14ac:dyDescent="0.35">
      <c r="A2202">
        <v>1800</v>
      </c>
      <c r="B2202">
        <v>99.459893473981467</v>
      </c>
    </row>
    <row r="2203" spans="1:2" x14ac:dyDescent="0.35">
      <c r="A2203">
        <v>1799</v>
      </c>
      <c r="B2203">
        <v>99.459609607439987</v>
      </c>
    </row>
    <row r="2204" spans="1:2" x14ac:dyDescent="0.35">
      <c r="A2204">
        <v>1798</v>
      </c>
      <c r="B2204">
        <v>99.457162685209923</v>
      </c>
    </row>
    <row r="2205" spans="1:2" x14ac:dyDescent="0.35">
      <c r="A2205">
        <v>1797</v>
      </c>
      <c r="B2205">
        <v>99.45567394241759</v>
      </c>
    </row>
    <row r="2206" spans="1:2" x14ac:dyDescent="0.35">
      <c r="A2206">
        <v>1796</v>
      </c>
      <c r="B2206">
        <v>99.454564811321788</v>
      </c>
    </row>
    <row r="2207" spans="1:2" x14ac:dyDescent="0.35">
      <c r="A2207">
        <v>1795</v>
      </c>
      <c r="B2207">
        <v>99.451102439556124</v>
      </c>
    </row>
    <row r="2208" spans="1:2" x14ac:dyDescent="0.35">
      <c r="A2208">
        <v>1794</v>
      </c>
      <c r="B2208">
        <v>99.447664247906559</v>
      </c>
    </row>
    <row r="2209" spans="1:2" x14ac:dyDescent="0.35">
      <c r="A2209">
        <v>1793</v>
      </c>
      <c r="B2209">
        <v>99.452149483576136</v>
      </c>
    </row>
    <row r="2210" spans="1:2" x14ac:dyDescent="0.35">
      <c r="A2210">
        <v>1792</v>
      </c>
      <c r="B2210">
        <v>99.466519742282898</v>
      </c>
    </row>
    <row r="2211" spans="1:2" x14ac:dyDescent="0.35">
      <c r="A2211">
        <v>1791</v>
      </c>
      <c r="B2211">
        <v>99.480621200503705</v>
      </c>
    </row>
    <row r="2212" spans="1:2" x14ac:dyDescent="0.35">
      <c r="A2212">
        <v>1790</v>
      </c>
      <c r="B2212">
        <v>99.486647267029198</v>
      </c>
    </row>
    <row r="2213" spans="1:2" x14ac:dyDescent="0.35">
      <c r="A2213">
        <v>1789</v>
      </c>
      <c r="B2213">
        <v>99.486103206332757</v>
      </c>
    </row>
    <row r="2214" spans="1:2" x14ac:dyDescent="0.35">
      <c r="A2214">
        <v>1788</v>
      </c>
      <c r="B2214">
        <v>99.482684804121305</v>
      </c>
    </row>
    <row r="2215" spans="1:2" x14ac:dyDescent="0.35">
      <c r="A2215">
        <v>1787</v>
      </c>
      <c r="B2215">
        <v>99.47929960958615</v>
      </c>
    </row>
    <row r="2216" spans="1:2" x14ac:dyDescent="0.35">
      <c r="A2216">
        <v>1786</v>
      </c>
      <c r="B2216">
        <v>99.478814467417919</v>
      </c>
    </row>
    <row r="2217" spans="1:2" x14ac:dyDescent="0.35">
      <c r="A2217">
        <v>1785</v>
      </c>
      <c r="B2217">
        <v>99.482469966608747</v>
      </c>
    </row>
    <row r="2218" spans="1:2" x14ac:dyDescent="0.35">
      <c r="A2218">
        <v>1784</v>
      </c>
      <c r="B2218">
        <v>99.487366022024034</v>
      </c>
    </row>
    <row r="2219" spans="1:2" x14ac:dyDescent="0.35">
      <c r="A2219">
        <v>1783</v>
      </c>
      <c r="B2219">
        <v>99.490614450984054</v>
      </c>
    </row>
    <row r="2220" spans="1:2" x14ac:dyDescent="0.35">
      <c r="A2220">
        <v>1782</v>
      </c>
      <c r="B2220">
        <v>99.492620088048454</v>
      </c>
    </row>
    <row r="2221" spans="1:2" x14ac:dyDescent="0.35">
      <c r="A2221">
        <v>1781</v>
      </c>
      <c r="B2221">
        <v>99.494549985628069</v>
      </c>
    </row>
    <row r="2222" spans="1:2" x14ac:dyDescent="0.35">
      <c r="A2222">
        <v>1780</v>
      </c>
      <c r="B2222">
        <v>99.494920114649616</v>
      </c>
    </row>
    <row r="2223" spans="1:2" x14ac:dyDescent="0.35">
      <c r="A2223">
        <v>1779</v>
      </c>
      <c r="B2223">
        <v>99.492266002560882</v>
      </c>
    </row>
    <row r="2224" spans="1:2" x14ac:dyDescent="0.35">
      <c r="A2224">
        <v>1778</v>
      </c>
      <c r="B2224">
        <v>99.489074585647089</v>
      </c>
    </row>
    <row r="2225" spans="1:2" x14ac:dyDescent="0.35">
      <c r="A2225">
        <v>1777</v>
      </c>
      <c r="B2225">
        <v>99.488133508853565</v>
      </c>
    </row>
    <row r="2226" spans="1:2" x14ac:dyDescent="0.35">
      <c r="A2226">
        <v>1776</v>
      </c>
      <c r="B2226">
        <v>99.488454966544111</v>
      </c>
    </row>
    <row r="2227" spans="1:2" x14ac:dyDescent="0.35">
      <c r="A2227">
        <v>1775</v>
      </c>
      <c r="B2227">
        <v>99.487825071723734</v>
      </c>
    </row>
    <row r="2228" spans="1:2" x14ac:dyDescent="0.35">
      <c r="A2228">
        <v>1774</v>
      </c>
      <c r="B2228">
        <v>99.487756906575029</v>
      </c>
    </row>
    <row r="2229" spans="1:2" x14ac:dyDescent="0.35">
      <c r="A2229">
        <v>1773</v>
      </c>
      <c r="B2229">
        <v>99.492727050011837</v>
      </c>
    </row>
    <row r="2230" spans="1:2" x14ac:dyDescent="0.35">
      <c r="A2230">
        <v>1772</v>
      </c>
      <c r="B2230">
        <v>99.501826431366382</v>
      </c>
    </row>
    <row r="2231" spans="1:2" x14ac:dyDescent="0.35">
      <c r="A2231">
        <v>1771</v>
      </c>
      <c r="B2231">
        <v>99.507111087779919</v>
      </c>
    </row>
    <row r="2232" spans="1:2" x14ac:dyDescent="0.35">
      <c r="A2232">
        <v>1770</v>
      </c>
      <c r="B2232">
        <v>99.502972026754378</v>
      </c>
    </row>
    <row r="2233" spans="1:2" x14ac:dyDescent="0.35">
      <c r="A2233">
        <v>1769</v>
      </c>
      <c r="B2233">
        <v>99.492869571995072</v>
      </c>
    </row>
    <row r="2234" spans="1:2" x14ac:dyDescent="0.35">
      <c r="A2234">
        <v>1768</v>
      </c>
      <c r="B2234">
        <v>99.486424860516465</v>
      </c>
    </row>
    <row r="2235" spans="1:2" x14ac:dyDescent="0.35">
      <c r="A2235">
        <v>1767</v>
      </c>
      <c r="B2235">
        <v>99.486928849890305</v>
      </c>
    </row>
    <row r="2236" spans="1:2" x14ac:dyDescent="0.35">
      <c r="A2236">
        <v>1766</v>
      </c>
      <c r="B2236">
        <v>99.486841842325362</v>
      </c>
    </row>
    <row r="2237" spans="1:2" x14ac:dyDescent="0.35">
      <c r="A2237">
        <v>1765</v>
      </c>
      <c r="B2237">
        <v>99.479892447003223</v>
      </c>
    </row>
    <row r="2238" spans="1:2" x14ac:dyDescent="0.35">
      <c r="A2238">
        <v>1764</v>
      </c>
      <c r="B2238">
        <v>99.470584394191661</v>
      </c>
    </row>
    <row r="2239" spans="1:2" x14ac:dyDescent="0.35">
      <c r="A2239">
        <v>1763</v>
      </c>
      <c r="B2239">
        <v>99.468564167708408</v>
      </c>
    </row>
    <row r="2240" spans="1:2" x14ac:dyDescent="0.35">
      <c r="A2240">
        <v>1762</v>
      </c>
      <c r="B2240">
        <v>99.473814439623965</v>
      </c>
    </row>
    <row r="2241" spans="1:2" x14ac:dyDescent="0.35">
      <c r="A2241">
        <v>1761</v>
      </c>
      <c r="B2241">
        <v>99.47637164759864</v>
      </c>
    </row>
    <row r="2242" spans="1:2" x14ac:dyDescent="0.35">
      <c r="A2242">
        <v>1760</v>
      </c>
      <c r="B2242">
        <v>99.471932839023481</v>
      </c>
    </row>
    <row r="2243" spans="1:2" x14ac:dyDescent="0.35">
      <c r="A2243">
        <v>1759</v>
      </c>
      <c r="B2243">
        <v>99.463857668143476</v>
      </c>
    </row>
    <row r="2244" spans="1:2" x14ac:dyDescent="0.35">
      <c r="A2244">
        <v>1758</v>
      </c>
      <c r="B2244">
        <v>99.455962407987826</v>
      </c>
    </row>
    <row r="2245" spans="1:2" x14ac:dyDescent="0.35">
      <c r="A2245">
        <v>1757</v>
      </c>
      <c r="B2245">
        <v>99.448631414092134</v>
      </c>
    </row>
    <row r="2246" spans="1:2" x14ac:dyDescent="0.35">
      <c r="A2246">
        <v>1756</v>
      </c>
      <c r="B2246">
        <v>99.441272689295218</v>
      </c>
    </row>
    <row r="2247" spans="1:2" x14ac:dyDescent="0.35">
      <c r="A2247">
        <v>1755</v>
      </c>
      <c r="B2247">
        <v>99.43384160743031</v>
      </c>
    </row>
    <row r="2248" spans="1:2" x14ac:dyDescent="0.35">
      <c r="A2248">
        <v>1754</v>
      </c>
      <c r="B2248">
        <v>99.423120186259126</v>
      </c>
    </row>
    <row r="2249" spans="1:2" x14ac:dyDescent="0.35">
      <c r="A2249">
        <v>1753</v>
      </c>
      <c r="B2249">
        <v>99.407649070985784</v>
      </c>
    </row>
    <row r="2250" spans="1:2" x14ac:dyDescent="0.35">
      <c r="A2250">
        <v>1752</v>
      </c>
      <c r="B2250">
        <v>99.394708200007841</v>
      </c>
    </row>
    <row r="2251" spans="1:2" x14ac:dyDescent="0.35">
      <c r="A2251">
        <v>1751</v>
      </c>
      <c r="B2251">
        <v>99.393909909823435</v>
      </c>
    </row>
    <row r="2252" spans="1:2" x14ac:dyDescent="0.35">
      <c r="A2252">
        <v>1750</v>
      </c>
      <c r="B2252">
        <v>99.402435416673299</v>
      </c>
    </row>
    <row r="2253" spans="1:2" x14ac:dyDescent="0.35">
      <c r="A2253">
        <v>1749</v>
      </c>
      <c r="B2253">
        <v>99.406780757076106</v>
      </c>
    </row>
    <row r="2254" spans="1:2" x14ac:dyDescent="0.35">
      <c r="A2254">
        <v>1748</v>
      </c>
      <c r="B2254">
        <v>99.402475006870532</v>
      </c>
    </row>
    <row r="2255" spans="1:2" x14ac:dyDescent="0.35">
      <c r="A2255">
        <v>1747</v>
      </c>
      <c r="B2255">
        <v>99.397339993384037</v>
      </c>
    </row>
    <row r="2256" spans="1:2" x14ac:dyDescent="0.35">
      <c r="A2256">
        <v>1746</v>
      </c>
      <c r="B2256">
        <v>99.39583448881595</v>
      </c>
    </row>
    <row r="2257" spans="1:2" x14ac:dyDescent="0.35">
      <c r="A2257">
        <v>1745</v>
      </c>
      <c r="B2257">
        <v>99.395189965501274</v>
      </c>
    </row>
    <row r="2258" spans="1:2" x14ac:dyDescent="0.35">
      <c r="A2258">
        <v>1744</v>
      </c>
      <c r="B2258">
        <v>99.394189809753627</v>
      </c>
    </row>
    <row r="2259" spans="1:2" x14ac:dyDescent="0.35">
      <c r="A2259">
        <v>1743</v>
      </c>
      <c r="B2259">
        <v>99.39341677002173</v>
      </c>
    </row>
    <row r="2260" spans="1:2" x14ac:dyDescent="0.35">
      <c r="A2260">
        <v>1742</v>
      </c>
      <c r="B2260">
        <v>99.3899293144475</v>
      </c>
    </row>
    <row r="2261" spans="1:2" x14ac:dyDescent="0.35">
      <c r="A2261">
        <v>1741</v>
      </c>
      <c r="B2261">
        <v>99.381984245688599</v>
      </c>
    </row>
    <row r="2262" spans="1:2" x14ac:dyDescent="0.35">
      <c r="A2262">
        <v>1740</v>
      </c>
      <c r="B2262">
        <v>99.375215180821755</v>
      </c>
    </row>
    <row r="2263" spans="1:2" x14ac:dyDescent="0.35">
      <c r="A2263">
        <v>1739</v>
      </c>
      <c r="B2263">
        <v>99.373720612740101</v>
      </c>
    </row>
    <row r="2264" spans="1:2" x14ac:dyDescent="0.35">
      <c r="A2264">
        <v>1738</v>
      </c>
      <c r="B2264">
        <v>99.369136965560386</v>
      </c>
    </row>
    <row r="2265" spans="1:2" x14ac:dyDescent="0.35">
      <c r="A2265">
        <v>1737</v>
      </c>
      <c r="B2265">
        <v>99.351601609317257</v>
      </c>
    </row>
    <row r="2266" spans="1:2" x14ac:dyDescent="0.35">
      <c r="A2266">
        <v>1736</v>
      </c>
      <c r="B2266">
        <v>99.326560457392134</v>
      </c>
    </row>
    <row r="2267" spans="1:2" x14ac:dyDescent="0.35">
      <c r="A2267">
        <v>1735</v>
      </c>
      <c r="B2267">
        <v>99.314526945293863</v>
      </c>
    </row>
    <row r="2268" spans="1:2" x14ac:dyDescent="0.35">
      <c r="A2268">
        <v>1734</v>
      </c>
      <c r="B2268">
        <v>99.325230045945645</v>
      </c>
    </row>
    <row r="2269" spans="1:2" x14ac:dyDescent="0.35">
      <c r="A2269">
        <v>1733</v>
      </c>
      <c r="B2269">
        <v>99.340431799221463</v>
      </c>
    </row>
    <row r="2270" spans="1:2" x14ac:dyDescent="0.35">
      <c r="A2270">
        <v>1732</v>
      </c>
      <c r="B2270">
        <v>99.345424562019943</v>
      </c>
    </row>
    <row r="2271" spans="1:2" x14ac:dyDescent="0.35">
      <c r="A2271">
        <v>1731</v>
      </c>
      <c r="B2271">
        <v>99.343115794988094</v>
      </c>
    </row>
    <row r="2272" spans="1:2" x14ac:dyDescent="0.35">
      <c r="A2272">
        <v>1730</v>
      </c>
      <c r="B2272">
        <v>99.341310995636334</v>
      </c>
    </row>
    <row r="2273" spans="1:2" x14ac:dyDescent="0.35">
      <c r="A2273">
        <v>1729</v>
      </c>
      <c r="B2273">
        <v>99.338966149428273</v>
      </c>
    </row>
    <row r="2274" spans="1:2" x14ac:dyDescent="0.35">
      <c r="A2274">
        <v>1728</v>
      </c>
      <c r="B2274">
        <v>99.332774266575811</v>
      </c>
    </row>
    <row r="2275" spans="1:2" x14ac:dyDescent="0.35">
      <c r="A2275">
        <v>1727</v>
      </c>
      <c r="B2275">
        <v>99.325653295138409</v>
      </c>
    </row>
    <row r="2276" spans="1:2" x14ac:dyDescent="0.35">
      <c r="A2276">
        <v>1726</v>
      </c>
      <c r="B2276">
        <v>99.320370231018913</v>
      </c>
    </row>
    <row r="2277" spans="1:2" x14ac:dyDescent="0.35">
      <c r="A2277">
        <v>1725</v>
      </c>
      <c r="B2277">
        <v>99.315467806858948</v>
      </c>
    </row>
    <row r="2278" spans="1:2" x14ac:dyDescent="0.35">
      <c r="A2278">
        <v>1724</v>
      </c>
      <c r="B2278">
        <v>99.309801287950833</v>
      </c>
    </row>
    <row r="2279" spans="1:2" x14ac:dyDescent="0.35">
      <c r="A2279">
        <v>1723</v>
      </c>
      <c r="B2279">
        <v>99.305617269126657</v>
      </c>
    </row>
    <row r="2280" spans="1:2" x14ac:dyDescent="0.35">
      <c r="A2280">
        <v>1722</v>
      </c>
      <c r="B2280">
        <v>99.302994401623238</v>
      </c>
    </row>
    <row r="2281" spans="1:2" x14ac:dyDescent="0.35">
      <c r="A2281">
        <v>1721</v>
      </c>
      <c r="B2281">
        <v>99.297810961025675</v>
      </c>
    </row>
    <row r="2282" spans="1:2" x14ac:dyDescent="0.35">
      <c r="A2282">
        <v>1720</v>
      </c>
      <c r="B2282">
        <v>99.290058732994012</v>
      </c>
    </row>
    <row r="2283" spans="1:2" x14ac:dyDescent="0.35">
      <c r="A2283">
        <v>1719</v>
      </c>
      <c r="B2283">
        <v>99.286250414091356</v>
      </c>
    </row>
    <row r="2284" spans="1:2" x14ac:dyDescent="0.35">
      <c r="A2284">
        <v>1718</v>
      </c>
      <c r="B2284">
        <v>99.286347243691196</v>
      </c>
    </row>
    <row r="2285" spans="1:2" x14ac:dyDescent="0.35">
      <c r="A2285">
        <v>1717</v>
      </c>
      <c r="B2285">
        <v>99.284796061936532</v>
      </c>
    </row>
    <row r="2286" spans="1:2" x14ac:dyDescent="0.35">
      <c r="A2286">
        <v>1716</v>
      </c>
      <c r="B2286">
        <v>99.281626094028368</v>
      </c>
    </row>
    <row r="2287" spans="1:2" x14ac:dyDescent="0.35">
      <c r="A2287">
        <v>1715</v>
      </c>
      <c r="B2287">
        <v>99.274855032455221</v>
      </c>
    </row>
    <row r="2288" spans="1:2" x14ac:dyDescent="0.35">
      <c r="A2288">
        <v>1714</v>
      </c>
      <c r="B2288">
        <v>99.266863555875759</v>
      </c>
    </row>
    <row r="2289" spans="1:2" x14ac:dyDescent="0.35">
      <c r="A2289">
        <v>1713</v>
      </c>
      <c r="B2289">
        <v>99.260955953037296</v>
      </c>
    </row>
    <row r="2290" spans="1:2" x14ac:dyDescent="0.35">
      <c r="A2290">
        <v>1712</v>
      </c>
      <c r="B2290">
        <v>99.254276434090954</v>
      </c>
    </row>
    <row r="2291" spans="1:2" x14ac:dyDescent="0.35">
      <c r="A2291">
        <v>1711</v>
      </c>
      <c r="B2291">
        <v>99.245420620126296</v>
      </c>
    </row>
    <row r="2292" spans="1:2" x14ac:dyDescent="0.35">
      <c r="A2292">
        <v>1710</v>
      </c>
      <c r="B2292">
        <v>99.236228018359398</v>
      </c>
    </row>
    <row r="2293" spans="1:2" x14ac:dyDescent="0.35">
      <c r="A2293">
        <v>1709</v>
      </c>
      <c r="B2293">
        <v>99.226744425910681</v>
      </c>
    </row>
    <row r="2294" spans="1:2" x14ac:dyDescent="0.35">
      <c r="A2294">
        <v>1708</v>
      </c>
      <c r="B2294">
        <v>99.216262843789508</v>
      </c>
    </row>
    <row r="2295" spans="1:2" x14ac:dyDescent="0.35">
      <c r="A2295">
        <v>1707</v>
      </c>
      <c r="B2295">
        <v>99.20596173826344</v>
      </c>
    </row>
    <row r="2296" spans="1:2" x14ac:dyDescent="0.35">
      <c r="A2296">
        <v>1706</v>
      </c>
      <c r="B2296">
        <v>99.196989752345857</v>
      </c>
    </row>
    <row r="2297" spans="1:2" x14ac:dyDescent="0.35">
      <c r="A2297">
        <v>1705</v>
      </c>
      <c r="B2297">
        <v>99.185365962156496</v>
      </c>
    </row>
    <row r="2298" spans="1:2" x14ac:dyDescent="0.35">
      <c r="A2298">
        <v>1704</v>
      </c>
      <c r="B2298">
        <v>99.164839104488578</v>
      </c>
    </row>
    <row r="2299" spans="1:2" x14ac:dyDescent="0.35">
      <c r="A2299">
        <v>1703</v>
      </c>
      <c r="B2299">
        <v>99.131221082689663</v>
      </c>
    </row>
    <row r="2300" spans="1:2" x14ac:dyDescent="0.35">
      <c r="A2300">
        <v>1702</v>
      </c>
      <c r="B2300">
        <v>99.085856506736121</v>
      </c>
    </row>
    <row r="2301" spans="1:2" x14ac:dyDescent="0.35">
      <c r="A2301">
        <v>1701</v>
      </c>
      <c r="B2301">
        <v>99.039832430392963</v>
      </c>
    </row>
    <row r="2302" spans="1:2" x14ac:dyDescent="0.35">
      <c r="A2302">
        <v>1700</v>
      </c>
      <c r="B2302">
        <v>99.003531774864172</v>
      </c>
    </row>
    <row r="2303" spans="1:2" x14ac:dyDescent="0.35">
      <c r="A2303">
        <v>1699</v>
      </c>
      <c r="B2303">
        <v>98.973459935451743</v>
      </c>
    </row>
    <row r="2304" spans="1:2" x14ac:dyDescent="0.35">
      <c r="A2304">
        <v>1698</v>
      </c>
      <c r="B2304">
        <v>98.943346295515369</v>
      </c>
    </row>
    <row r="2305" spans="1:2" x14ac:dyDescent="0.35">
      <c r="A2305">
        <v>1697</v>
      </c>
      <c r="B2305">
        <v>98.90578870050733</v>
      </c>
    </row>
    <row r="2306" spans="1:2" x14ac:dyDescent="0.35">
      <c r="A2306">
        <v>1696</v>
      </c>
      <c r="B2306">
        <v>98.852845794314135</v>
      </c>
    </row>
    <row r="2307" spans="1:2" x14ac:dyDescent="0.35">
      <c r="A2307">
        <v>1695</v>
      </c>
      <c r="B2307">
        <v>98.78274301901385</v>
      </c>
    </row>
    <row r="2308" spans="1:2" x14ac:dyDescent="0.35">
      <c r="A2308">
        <v>1694</v>
      </c>
      <c r="B2308">
        <v>98.707939669010784</v>
      </c>
    </row>
    <row r="2309" spans="1:2" x14ac:dyDescent="0.35">
      <c r="A2309">
        <v>1693</v>
      </c>
      <c r="B2309">
        <v>98.632343264905899</v>
      </c>
    </row>
    <row r="2310" spans="1:2" x14ac:dyDescent="0.35">
      <c r="A2310">
        <v>1692</v>
      </c>
      <c r="B2310">
        <v>98.548574893839344</v>
      </c>
    </row>
    <row r="2311" spans="1:2" x14ac:dyDescent="0.35">
      <c r="A2311">
        <v>1691</v>
      </c>
      <c r="B2311">
        <v>98.450888025089355</v>
      </c>
    </row>
    <row r="2312" spans="1:2" x14ac:dyDescent="0.35">
      <c r="A2312">
        <v>1690</v>
      </c>
      <c r="B2312">
        <v>98.336612446355716</v>
      </c>
    </row>
    <row r="2313" spans="1:2" x14ac:dyDescent="0.35">
      <c r="A2313">
        <v>1689</v>
      </c>
      <c r="B2313">
        <v>98.212636504248721</v>
      </c>
    </row>
    <row r="2314" spans="1:2" x14ac:dyDescent="0.35">
      <c r="A2314">
        <v>1688</v>
      </c>
      <c r="B2314">
        <v>98.098411249489999</v>
      </c>
    </row>
    <row r="2315" spans="1:2" x14ac:dyDescent="0.35">
      <c r="A2315">
        <v>1687</v>
      </c>
      <c r="B2315">
        <v>98.007862685642834</v>
      </c>
    </row>
    <row r="2316" spans="1:2" x14ac:dyDescent="0.35">
      <c r="A2316">
        <v>1686</v>
      </c>
      <c r="B2316">
        <v>97.936537024573695</v>
      </c>
    </row>
    <row r="2317" spans="1:2" x14ac:dyDescent="0.35">
      <c r="A2317">
        <v>1685</v>
      </c>
      <c r="B2317">
        <v>97.869574149600069</v>
      </c>
    </row>
    <row r="2318" spans="1:2" x14ac:dyDescent="0.35">
      <c r="A2318">
        <v>1684</v>
      </c>
      <c r="B2318">
        <v>97.797439311833159</v>
      </c>
    </row>
    <row r="2319" spans="1:2" x14ac:dyDescent="0.35">
      <c r="A2319">
        <v>1683</v>
      </c>
      <c r="B2319">
        <v>97.752926348286906</v>
      </c>
    </row>
    <row r="2320" spans="1:2" x14ac:dyDescent="0.35">
      <c r="A2320">
        <v>1682</v>
      </c>
      <c r="B2320">
        <v>97.767532785218407</v>
      </c>
    </row>
    <row r="2321" spans="1:2" x14ac:dyDescent="0.35">
      <c r="A2321">
        <v>1681</v>
      </c>
      <c r="B2321">
        <v>97.82016708065224</v>
      </c>
    </row>
    <row r="2322" spans="1:2" x14ac:dyDescent="0.35">
      <c r="A2322">
        <v>1680</v>
      </c>
      <c r="B2322">
        <v>97.888067862230244</v>
      </c>
    </row>
    <row r="2323" spans="1:2" x14ac:dyDescent="0.35">
      <c r="A2323">
        <v>1679</v>
      </c>
      <c r="B2323">
        <v>97.95993332667021</v>
      </c>
    </row>
    <row r="2324" spans="1:2" x14ac:dyDescent="0.35">
      <c r="A2324">
        <v>1678</v>
      </c>
      <c r="B2324">
        <v>98.027955659460545</v>
      </c>
    </row>
    <row r="2325" spans="1:2" x14ac:dyDescent="0.35">
      <c r="A2325">
        <v>1677</v>
      </c>
      <c r="B2325">
        <v>98.089283486752322</v>
      </c>
    </row>
    <row r="2326" spans="1:2" x14ac:dyDescent="0.35">
      <c r="A2326">
        <v>1676</v>
      </c>
      <c r="B2326">
        <v>98.146242722033548</v>
      </c>
    </row>
    <row r="2327" spans="1:2" x14ac:dyDescent="0.35">
      <c r="A2327">
        <v>1675</v>
      </c>
      <c r="B2327">
        <v>98.199354542958403</v>
      </c>
    </row>
    <row r="2328" spans="1:2" x14ac:dyDescent="0.35">
      <c r="A2328">
        <v>1674</v>
      </c>
      <c r="B2328">
        <v>98.243066294616852</v>
      </c>
    </row>
    <row r="2329" spans="1:2" x14ac:dyDescent="0.35">
      <c r="A2329">
        <v>1673</v>
      </c>
      <c r="B2329">
        <v>98.274253558747475</v>
      </c>
    </row>
    <row r="2330" spans="1:2" x14ac:dyDescent="0.35">
      <c r="A2330">
        <v>1672</v>
      </c>
      <c r="B2330">
        <v>98.295177223958987</v>
      </c>
    </row>
    <row r="2331" spans="1:2" x14ac:dyDescent="0.35">
      <c r="A2331">
        <v>1671</v>
      </c>
      <c r="B2331">
        <v>98.310688700718757</v>
      </c>
    </row>
    <row r="2332" spans="1:2" x14ac:dyDescent="0.35">
      <c r="A2332">
        <v>1670</v>
      </c>
      <c r="B2332">
        <v>98.3229540462073</v>
      </c>
    </row>
    <row r="2333" spans="1:2" x14ac:dyDescent="0.35">
      <c r="A2333">
        <v>1669</v>
      </c>
      <c r="B2333">
        <v>98.32873775739202</v>
      </c>
    </row>
    <row r="2334" spans="1:2" x14ac:dyDescent="0.35">
      <c r="A2334">
        <v>1668</v>
      </c>
      <c r="B2334">
        <v>98.330068418044476</v>
      </c>
    </row>
    <row r="2335" spans="1:2" x14ac:dyDescent="0.35">
      <c r="A2335">
        <v>1667</v>
      </c>
      <c r="B2335">
        <v>98.333350095533788</v>
      </c>
    </row>
    <row r="2336" spans="1:2" x14ac:dyDescent="0.35">
      <c r="A2336">
        <v>1666</v>
      </c>
      <c r="B2336">
        <v>98.337404309600743</v>
      </c>
    </row>
    <row r="2337" spans="1:2" x14ac:dyDescent="0.35">
      <c r="A2337">
        <v>1665</v>
      </c>
      <c r="B2337">
        <v>98.33784195946906</v>
      </c>
    </row>
    <row r="2338" spans="1:2" x14ac:dyDescent="0.35">
      <c r="A2338">
        <v>1664</v>
      </c>
      <c r="B2338">
        <v>98.332690880304213</v>
      </c>
    </row>
    <row r="2339" spans="1:2" x14ac:dyDescent="0.35">
      <c r="A2339">
        <v>1663</v>
      </c>
      <c r="B2339">
        <v>98.32231177239413</v>
      </c>
    </row>
    <row r="2340" spans="1:2" x14ac:dyDescent="0.35">
      <c r="A2340">
        <v>1662</v>
      </c>
      <c r="B2340">
        <v>98.309308093577258</v>
      </c>
    </row>
    <row r="2341" spans="1:2" x14ac:dyDescent="0.35">
      <c r="A2341">
        <v>1661</v>
      </c>
      <c r="B2341">
        <v>98.297806991280254</v>
      </c>
    </row>
    <row r="2342" spans="1:2" x14ac:dyDescent="0.35">
      <c r="A2342">
        <v>1660</v>
      </c>
      <c r="B2342">
        <v>98.288261999816797</v>
      </c>
    </row>
    <row r="2343" spans="1:2" x14ac:dyDescent="0.35">
      <c r="A2343">
        <v>1659</v>
      </c>
      <c r="B2343">
        <v>98.281415065130943</v>
      </c>
    </row>
    <row r="2344" spans="1:2" x14ac:dyDescent="0.35">
      <c r="A2344">
        <v>1658</v>
      </c>
      <c r="B2344">
        <v>98.279336552784329</v>
      </c>
    </row>
    <row r="2345" spans="1:2" x14ac:dyDescent="0.35">
      <c r="A2345">
        <v>1657</v>
      </c>
      <c r="B2345">
        <v>98.281311151358565</v>
      </c>
    </row>
    <row r="2346" spans="1:2" x14ac:dyDescent="0.35">
      <c r="A2346">
        <v>1656</v>
      </c>
      <c r="B2346">
        <v>98.285064337461833</v>
      </c>
    </row>
    <row r="2347" spans="1:2" x14ac:dyDescent="0.35">
      <c r="A2347">
        <v>1655</v>
      </c>
      <c r="B2347">
        <v>98.291545210326717</v>
      </c>
    </row>
    <row r="2348" spans="1:2" x14ac:dyDescent="0.35">
      <c r="A2348">
        <v>1654</v>
      </c>
      <c r="B2348">
        <v>98.300851944873116</v>
      </c>
    </row>
    <row r="2349" spans="1:2" x14ac:dyDescent="0.35">
      <c r="A2349">
        <v>1653</v>
      </c>
      <c r="B2349">
        <v>98.282555895730709</v>
      </c>
    </row>
    <row r="2350" spans="1:2" x14ac:dyDescent="0.35">
      <c r="A2350">
        <v>1652</v>
      </c>
      <c r="B2350">
        <v>98.2449349588979</v>
      </c>
    </row>
    <row r="2351" spans="1:2" x14ac:dyDescent="0.35">
      <c r="A2351">
        <v>1651</v>
      </c>
      <c r="B2351">
        <v>98.230994357329607</v>
      </c>
    </row>
    <row r="2352" spans="1:2" x14ac:dyDescent="0.35">
      <c r="A2352">
        <v>1650</v>
      </c>
      <c r="B2352">
        <v>98.227967032790772</v>
      </c>
    </row>
    <row r="2353" spans="1:2" x14ac:dyDescent="0.35">
      <c r="A2353">
        <v>1649</v>
      </c>
      <c r="B2353">
        <v>98.225018156725412</v>
      </c>
    </row>
    <row r="2354" spans="1:2" x14ac:dyDescent="0.35">
      <c r="A2354">
        <v>1648</v>
      </c>
      <c r="B2354">
        <v>98.218127323954846</v>
      </c>
    </row>
    <row r="2355" spans="1:2" x14ac:dyDescent="0.35">
      <c r="A2355">
        <v>1647</v>
      </c>
      <c r="B2355">
        <v>98.200533016316342</v>
      </c>
    </row>
    <row r="2356" spans="1:2" x14ac:dyDescent="0.35">
      <c r="A2356">
        <v>1646</v>
      </c>
      <c r="B2356">
        <v>98.177240624093528</v>
      </c>
    </row>
    <row r="2357" spans="1:2" x14ac:dyDescent="0.35">
      <c r="A2357">
        <v>1645</v>
      </c>
      <c r="B2357">
        <v>98.164513738431566</v>
      </c>
    </row>
    <row r="2358" spans="1:2" x14ac:dyDescent="0.35">
      <c r="A2358">
        <v>1644</v>
      </c>
      <c r="B2358">
        <v>98.160575796428873</v>
      </c>
    </row>
    <row r="2359" spans="1:2" x14ac:dyDescent="0.35">
      <c r="A2359">
        <v>1643</v>
      </c>
      <c r="B2359">
        <v>98.156182047463531</v>
      </c>
    </row>
    <row r="2360" spans="1:2" x14ac:dyDescent="0.35">
      <c r="A2360">
        <v>1642</v>
      </c>
      <c r="B2360">
        <v>98.148605627592261</v>
      </c>
    </row>
    <row r="2361" spans="1:2" x14ac:dyDescent="0.35">
      <c r="A2361">
        <v>1641</v>
      </c>
      <c r="B2361">
        <v>98.138189305708252</v>
      </c>
    </row>
    <row r="2362" spans="1:2" x14ac:dyDescent="0.35">
      <c r="A2362">
        <v>1640</v>
      </c>
      <c r="B2362">
        <v>98.125269520607901</v>
      </c>
    </row>
    <row r="2363" spans="1:2" x14ac:dyDescent="0.35">
      <c r="A2363">
        <v>1639</v>
      </c>
      <c r="B2363">
        <v>98.111029773060608</v>
      </c>
    </row>
    <row r="2364" spans="1:2" x14ac:dyDescent="0.35">
      <c r="A2364">
        <v>1638</v>
      </c>
      <c r="B2364">
        <v>98.095149553575965</v>
      </c>
    </row>
    <row r="2365" spans="1:2" x14ac:dyDescent="0.35">
      <c r="A2365">
        <v>1637</v>
      </c>
      <c r="B2365">
        <v>98.068050645485258</v>
      </c>
    </row>
    <row r="2366" spans="1:2" x14ac:dyDescent="0.35">
      <c r="A2366">
        <v>1636</v>
      </c>
      <c r="B2366">
        <v>98.011294097586855</v>
      </c>
    </row>
    <row r="2367" spans="1:2" x14ac:dyDescent="0.35">
      <c r="A2367">
        <v>1635</v>
      </c>
      <c r="B2367">
        <v>97.930011198437128</v>
      </c>
    </row>
    <row r="2368" spans="1:2" x14ac:dyDescent="0.35">
      <c r="A2368">
        <v>1634</v>
      </c>
      <c r="B2368">
        <v>97.85910211824671</v>
      </c>
    </row>
    <row r="2369" spans="1:2" x14ac:dyDescent="0.35">
      <c r="A2369">
        <v>1633</v>
      </c>
      <c r="B2369">
        <v>97.800167332856631</v>
      </c>
    </row>
    <row r="2370" spans="1:2" x14ac:dyDescent="0.35">
      <c r="A2370">
        <v>1632</v>
      </c>
      <c r="B2370">
        <v>97.73048368494338</v>
      </c>
    </row>
    <row r="2371" spans="1:2" x14ac:dyDescent="0.35">
      <c r="A2371">
        <v>1631</v>
      </c>
      <c r="B2371">
        <v>97.638809092755864</v>
      </c>
    </row>
    <row r="2372" spans="1:2" x14ac:dyDescent="0.35">
      <c r="A2372">
        <v>1630</v>
      </c>
      <c r="B2372">
        <v>97.520006180944861</v>
      </c>
    </row>
    <row r="2373" spans="1:2" x14ac:dyDescent="0.35">
      <c r="A2373">
        <v>1629</v>
      </c>
      <c r="B2373">
        <v>97.361189363352693</v>
      </c>
    </row>
    <row r="2374" spans="1:2" x14ac:dyDescent="0.35">
      <c r="A2374">
        <v>1628</v>
      </c>
      <c r="B2374">
        <v>97.153432554784544</v>
      </c>
    </row>
    <row r="2375" spans="1:2" x14ac:dyDescent="0.35">
      <c r="A2375">
        <v>1627</v>
      </c>
      <c r="B2375">
        <v>96.917659128394078</v>
      </c>
    </row>
    <row r="2376" spans="1:2" x14ac:dyDescent="0.35">
      <c r="A2376">
        <v>1626</v>
      </c>
      <c r="B2376">
        <v>96.684156969896392</v>
      </c>
    </row>
    <row r="2377" spans="1:2" x14ac:dyDescent="0.35">
      <c r="A2377">
        <v>1625</v>
      </c>
      <c r="B2377">
        <v>96.447667209370053</v>
      </c>
    </row>
    <row r="2378" spans="1:2" x14ac:dyDescent="0.35">
      <c r="A2378">
        <v>1624</v>
      </c>
      <c r="B2378">
        <v>96.180551702977667</v>
      </c>
    </row>
    <row r="2379" spans="1:2" x14ac:dyDescent="0.35">
      <c r="A2379">
        <v>1623</v>
      </c>
      <c r="B2379">
        <v>95.900784911545344</v>
      </c>
    </row>
    <row r="2380" spans="1:2" x14ac:dyDescent="0.35">
      <c r="A2380">
        <v>1622</v>
      </c>
      <c r="B2380">
        <v>95.692124109600968</v>
      </c>
    </row>
    <row r="2381" spans="1:2" x14ac:dyDescent="0.35">
      <c r="A2381">
        <v>1621</v>
      </c>
      <c r="B2381">
        <v>95.60847883871449</v>
      </c>
    </row>
    <row r="2382" spans="1:2" x14ac:dyDescent="0.35">
      <c r="A2382">
        <v>1620</v>
      </c>
      <c r="B2382">
        <v>95.630195713110894</v>
      </c>
    </row>
    <row r="2383" spans="1:2" x14ac:dyDescent="0.35">
      <c r="A2383">
        <v>1619</v>
      </c>
      <c r="B2383">
        <v>95.729892954312234</v>
      </c>
    </row>
    <row r="2384" spans="1:2" x14ac:dyDescent="0.35">
      <c r="A2384">
        <v>1618</v>
      </c>
      <c r="B2384">
        <v>95.908478423333364</v>
      </c>
    </row>
    <row r="2385" spans="1:2" x14ac:dyDescent="0.35">
      <c r="A2385">
        <v>1617</v>
      </c>
      <c r="B2385">
        <v>96.164008232967035</v>
      </c>
    </row>
    <row r="2386" spans="1:2" x14ac:dyDescent="0.35">
      <c r="A2386">
        <v>1616</v>
      </c>
      <c r="B2386">
        <v>96.447588396228213</v>
      </c>
    </row>
    <row r="2387" spans="1:2" x14ac:dyDescent="0.35">
      <c r="A2387">
        <v>1615</v>
      </c>
      <c r="B2387">
        <v>96.706485669040902</v>
      </c>
    </row>
    <row r="2388" spans="1:2" x14ac:dyDescent="0.35">
      <c r="A2388">
        <v>1614</v>
      </c>
      <c r="B2388">
        <v>96.935349671521394</v>
      </c>
    </row>
    <row r="2389" spans="1:2" x14ac:dyDescent="0.35">
      <c r="A2389">
        <v>1613</v>
      </c>
      <c r="B2389">
        <v>97.145899947859675</v>
      </c>
    </row>
    <row r="2390" spans="1:2" x14ac:dyDescent="0.35">
      <c r="A2390">
        <v>1612</v>
      </c>
      <c r="B2390">
        <v>97.340254793026006</v>
      </c>
    </row>
    <row r="2391" spans="1:2" x14ac:dyDescent="0.35">
      <c r="A2391">
        <v>1611</v>
      </c>
      <c r="B2391">
        <v>97.515661535555608</v>
      </c>
    </row>
    <row r="2392" spans="1:2" x14ac:dyDescent="0.35">
      <c r="A2392">
        <v>1610</v>
      </c>
      <c r="B2392">
        <v>97.673515589256141</v>
      </c>
    </row>
    <row r="2393" spans="1:2" x14ac:dyDescent="0.35">
      <c r="A2393">
        <v>1609</v>
      </c>
      <c r="B2393">
        <v>97.814029964214981</v>
      </c>
    </row>
    <row r="2394" spans="1:2" x14ac:dyDescent="0.35">
      <c r="A2394">
        <v>1608</v>
      </c>
      <c r="B2394">
        <v>97.931848942148122</v>
      </c>
    </row>
    <row r="2395" spans="1:2" x14ac:dyDescent="0.35">
      <c r="A2395">
        <v>1607</v>
      </c>
      <c r="B2395">
        <v>98.026734577491553</v>
      </c>
    </row>
    <row r="2396" spans="1:2" x14ac:dyDescent="0.35">
      <c r="A2396">
        <v>1606</v>
      </c>
      <c r="B2396">
        <v>98.107096446174765</v>
      </c>
    </row>
    <row r="2397" spans="1:2" x14ac:dyDescent="0.35">
      <c r="A2397">
        <v>1605</v>
      </c>
      <c r="B2397">
        <v>98.178732663738472</v>
      </c>
    </row>
    <row r="2398" spans="1:2" x14ac:dyDescent="0.35">
      <c r="A2398">
        <v>1604</v>
      </c>
      <c r="B2398">
        <v>98.240019986842896</v>
      </c>
    </row>
    <row r="2399" spans="1:2" x14ac:dyDescent="0.35">
      <c r="A2399">
        <v>1603</v>
      </c>
      <c r="B2399">
        <v>98.289841074510306</v>
      </c>
    </row>
    <row r="2400" spans="1:2" x14ac:dyDescent="0.35">
      <c r="A2400">
        <v>1602</v>
      </c>
      <c r="B2400">
        <v>98.332291979973974</v>
      </c>
    </row>
    <row r="2401" spans="1:2" x14ac:dyDescent="0.35">
      <c r="A2401">
        <v>1601</v>
      </c>
      <c r="B2401">
        <v>98.370385965633574</v>
      </c>
    </row>
    <row r="2402" spans="1:2" x14ac:dyDescent="0.35">
      <c r="A2402">
        <v>1600</v>
      </c>
      <c r="B2402">
        <v>98.402340774563044</v>
      </c>
    </row>
    <row r="2403" spans="1:2" x14ac:dyDescent="0.35">
      <c r="A2403">
        <v>1599</v>
      </c>
      <c r="B2403">
        <v>98.427958739552622</v>
      </c>
    </row>
    <row r="2404" spans="1:2" x14ac:dyDescent="0.35">
      <c r="A2404">
        <v>1598</v>
      </c>
      <c r="B2404">
        <v>98.451132584382052</v>
      </c>
    </row>
    <row r="2405" spans="1:2" x14ac:dyDescent="0.35">
      <c r="A2405">
        <v>1597</v>
      </c>
      <c r="B2405">
        <v>98.474183888022793</v>
      </c>
    </row>
    <row r="2406" spans="1:2" x14ac:dyDescent="0.35">
      <c r="A2406">
        <v>1596</v>
      </c>
      <c r="B2406">
        <v>98.494984298833444</v>
      </c>
    </row>
    <row r="2407" spans="1:2" x14ac:dyDescent="0.35">
      <c r="A2407">
        <v>1595</v>
      </c>
      <c r="B2407">
        <v>98.512748716824547</v>
      </c>
    </row>
    <row r="2408" spans="1:2" x14ac:dyDescent="0.35">
      <c r="A2408">
        <v>1594</v>
      </c>
      <c r="B2408">
        <v>98.532536794782132</v>
      </c>
    </row>
    <row r="2409" spans="1:2" x14ac:dyDescent="0.35">
      <c r="A2409">
        <v>1593</v>
      </c>
      <c r="B2409">
        <v>98.557856927735116</v>
      </c>
    </row>
    <row r="2410" spans="1:2" x14ac:dyDescent="0.35">
      <c r="A2410">
        <v>1592</v>
      </c>
      <c r="B2410">
        <v>98.58547006150053</v>
      </c>
    </row>
    <row r="2411" spans="1:2" x14ac:dyDescent="0.35">
      <c r="A2411">
        <v>1591</v>
      </c>
      <c r="B2411">
        <v>98.612644744591677</v>
      </c>
    </row>
    <row r="2412" spans="1:2" x14ac:dyDescent="0.35">
      <c r="A2412">
        <v>1590</v>
      </c>
      <c r="B2412">
        <v>98.642333154468673</v>
      </c>
    </row>
    <row r="2413" spans="1:2" x14ac:dyDescent="0.35">
      <c r="A2413">
        <v>1589</v>
      </c>
      <c r="B2413">
        <v>98.676116849599339</v>
      </c>
    </row>
    <row r="2414" spans="1:2" x14ac:dyDescent="0.35">
      <c r="A2414">
        <v>1588</v>
      </c>
      <c r="B2414">
        <v>98.709793034558601</v>
      </c>
    </row>
    <row r="2415" spans="1:2" x14ac:dyDescent="0.35">
      <c r="A2415">
        <v>1587</v>
      </c>
      <c r="B2415">
        <v>98.740462636068031</v>
      </c>
    </row>
    <row r="2416" spans="1:2" x14ac:dyDescent="0.35">
      <c r="A2416">
        <v>1586</v>
      </c>
      <c r="B2416">
        <v>98.770517620967553</v>
      </c>
    </row>
    <row r="2417" spans="1:2" x14ac:dyDescent="0.35">
      <c r="A2417">
        <v>1585</v>
      </c>
      <c r="B2417">
        <v>98.800555526886811</v>
      </c>
    </row>
    <row r="2418" spans="1:2" x14ac:dyDescent="0.35">
      <c r="A2418">
        <v>1584</v>
      </c>
      <c r="B2418">
        <v>98.827595497325134</v>
      </c>
    </row>
    <row r="2419" spans="1:2" x14ac:dyDescent="0.35">
      <c r="A2419">
        <v>1583</v>
      </c>
      <c r="B2419">
        <v>98.851657430745419</v>
      </c>
    </row>
    <row r="2420" spans="1:2" x14ac:dyDescent="0.35">
      <c r="A2420">
        <v>1582</v>
      </c>
      <c r="B2420">
        <v>98.877377779837545</v>
      </c>
    </row>
    <row r="2421" spans="1:2" x14ac:dyDescent="0.35">
      <c r="A2421">
        <v>1581</v>
      </c>
      <c r="B2421">
        <v>98.905725234985937</v>
      </c>
    </row>
    <row r="2422" spans="1:2" x14ac:dyDescent="0.35">
      <c r="A2422">
        <v>1580</v>
      </c>
      <c r="B2422">
        <v>98.931894074765637</v>
      </c>
    </row>
    <row r="2423" spans="1:2" x14ac:dyDescent="0.35">
      <c r="A2423">
        <v>1579</v>
      </c>
      <c r="B2423">
        <v>98.953581440326673</v>
      </c>
    </row>
    <row r="2424" spans="1:2" x14ac:dyDescent="0.35">
      <c r="A2424">
        <v>1578</v>
      </c>
      <c r="B2424">
        <v>98.974595268660522</v>
      </c>
    </row>
    <row r="2425" spans="1:2" x14ac:dyDescent="0.35">
      <c r="A2425">
        <v>1577</v>
      </c>
      <c r="B2425">
        <v>98.997122250102393</v>
      </c>
    </row>
    <row r="2426" spans="1:2" x14ac:dyDescent="0.35">
      <c r="A2426">
        <v>1576</v>
      </c>
      <c r="B2426">
        <v>99.014067052816117</v>
      </c>
    </row>
    <row r="2427" spans="1:2" x14ac:dyDescent="0.35">
      <c r="A2427">
        <v>1575</v>
      </c>
      <c r="B2427">
        <v>99.024295606567392</v>
      </c>
    </row>
    <row r="2428" spans="1:2" x14ac:dyDescent="0.35">
      <c r="A2428">
        <v>1574</v>
      </c>
      <c r="B2428">
        <v>99.034671824159787</v>
      </c>
    </row>
    <row r="2429" spans="1:2" x14ac:dyDescent="0.35">
      <c r="A2429">
        <v>1573</v>
      </c>
      <c r="B2429">
        <v>99.042667646000908</v>
      </c>
    </row>
    <row r="2430" spans="1:2" x14ac:dyDescent="0.35">
      <c r="A2430">
        <v>1572</v>
      </c>
      <c r="B2430">
        <v>99.045454500466619</v>
      </c>
    </row>
    <row r="2431" spans="1:2" x14ac:dyDescent="0.35">
      <c r="A2431">
        <v>1571</v>
      </c>
      <c r="B2431">
        <v>99.044815365702945</v>
      </c>
    </row>
    <row r="2432" spans="1:2" x14ac:dyDescent="0.35">
      <c r="A2432">
        <v>1570</v>
      </c>
      <c r="B2432">
        <v>99.043317342062736</v>
      </c>
    </row>
    <row r="2433" spans="1:2" x14ac:dyDescent="0.35">
      <c r="A2433">
        <v>1569</v>
      </c>
      <c r="B2433">
        <v>99.037421357501572</v>
      </c>
    </row>
    <row r="2434" spans="1:2" x14ac:dyDescent="0.35">
      <c r="A2434">
        <v>1568</v>
      </c>
      <c r="B2434">
        <v>99.027656942348941</v>
      </c>
    </row>
    <row r="2435" spans="1:2" x14ac:dyDescent="0.35">
      <c r="A2435">
        <v>1567</v>
      </c>
      <c r="B2435">
        <v>99.020347758755051</v>
      </c>
    </row>
    <row r="2436" spans="1:2" x14ac:dyDescent="0.35">
      <c r="A2436">
        <v>1566</v>
      </c>
      <c r="B2436">
        <v>99.017741593709189</v>
      </c>
    </row>
    <row r="2437" spans="1:2" x14ac:dyDescent="0.35">
      <c r="A2437">
        <v>1565</v>
      </c>
      <c r="B2437">
        <v>99.017879582592272</v>
      </c>
    </row>
    <row r="2438" spans="1:2" x14ac:dyDescent="0.35">
      <c r="A2438">
        <v>1564</v>
      </c>
      <c r="B2438">
        <v>99.018957882453975</v>
      </c>
    </row>
    <row r="2439" spans="1:2" x14ac:dyDescent="0.35">
      <c r="A2439">
        <v>1563</v>
      </c>
      <c r="B2439">
        <v>99.021759820815134</v>
      </c>
    </row>
    <row r="2440" spans="1:2" x14ac:dyDescent="0.35">
      <c r="A2440">
        <v>1562</v>
      </c>
      <c r="B2440">
        <v>99.025844455956033</v>
      </c>
    </row>
    <row r="2441" spans="1:2" x14ac:dyDescent="0.35">
      <c r="A2441">
        <v>1561</v>
      </c>
      <c r="B2441">
        <v>99.028357734418364</v>
      </c>
    </row>
    <row r="2442" spans="1:2" x14ac:dyDescent="0.35">
      <c r="A2442">
        <v>1560</v>
      </c>
      <c r="B2442">
        <v>99.029111461366895</v>
      </c>
    </row>
    <row r="2443" spans="1:2" x14ac:dyDescent="0.35">
      <c r="A2443">
        <v>1559</v>
      </c>
      <c r="B2443">
        <v>99.015659591443864</v>
      </c>
    </row>
    <row r="2444" spans="1:2" x14ac:dyDescent="0.35">
      <c r="A2444">
        <v>1558</v>
      </c>
      <c r="B2444">
        <v>98.991819739371408</v>
      </c>
    </row>
    <row r="2445" spans="1:2" x14ac:dyDescent="0.35">
      <c r="A2445">
        <v>1557</v>
      </c>
      <c r="B2445">
        <v>98.991051436409862</v>
      </c>
    </row>
    <row r="2446" spans="1:2" x14ac:dyDescent="0.35">
      <c r="A2446">
        <v>1556</v>
      </c>
      <c r="B2446">
        <v>98.997658042269777</v>
      </c>
    </row>
    <row r="2447" spans="1:2" x14ac:dyDescent="0.35">
      <c r="A2447">
        <v>1555</v>
      </c>
      <c r="B2447">
        <v>99.001735484438782</v>
      </c>
    </row>
    <row r="2448" spans="1:2" x14ac:dyDescent="0.35">
      <c r="A2448">
        <v>1554</v>
      </c>
      <c r="B2448">
        <v>99.006247626816176</v>
      </c>
    </row>
    <row r="2449" spans="1:2" x14ac:dyDescent="0.35">
      <c r="A2449">
        <v>1553</v>
      </c>
      <c r="B2449">
        <v>99.01256369543195</v>
      </c>
    </row>
    <row r="2450" spans="1:2" x14ac:dyDescent="0.35">
      <c r="A2450">
        <v>1552</v>
      </c>
      <c r="B2450">
        <v>99.02072172726551</v>
      </c>
    </row>
    <row r="2451" spans="1:2" x14ac:dyDescent="0.35">
      <c r="A2451">
        <v>1551</v>
      </c>
      <c r="B2451">
        <v>99.029815734215276</v>
      </c>
    </row>
    <row r="2452" spans="1:2" x14ac:dyDescent="0.35">
      <c r="A2452">
        <v>1550</v>
      </c>
      <c r="B2452">
        <v>99.039258514780144</v>
      </c>
    </row>
    <row r="2453" spans="1:2" x14ac:dyDescent="0.35">
      <c r="A2453">
        <v>1549</v>
      </c>
      <c r="B2453">
        <v>99.046541895259395</v>
      </c>
    </row>
    <row r="2454" spans="1:2" x14ac:dyDescent="0.35">
      <c r="A2454">
        <v>1548</v>
      </c>
      <c r="B2454">
        <v>99.050173702716251</v>
      </c>
    </row>
    <row r="2455" spans="1:2" x14ac:dyDescent="0.35">
      <c r="A2455">
        <v>1547</v>
      </c>
      <c r="B2455">
        <v>99.05151949779885</v>
      </c>
    </row>
    <row r="2456" spans="1:2" x14ac:dyDescent="0.35">
      <c r="A2456">
        <v>1546</v>
      </c>
      <c r="B2456">
        <v>99.054470320654062</v>
      </c>
    </row>
    <row r="2457" spans="1:2" x14ac:dyDescent="0.35">
      <c r="A2457">
        <v>1545</v>
      </c>
      <c r="B2457">
        <v>99.062888642979047</v>
      </c>
    </row>
    <row r="2458" spans="1:2" x14ac:dyDescent="0.35">
      <c r="A2458">
        <v>1544</v>
      </c>
      <c r="B2458">
        <v>99.074260845498642</v>
      </c>
    </row>
    <row r="2459" spans="1:2" x14ac:dyDescent="0.35">
      <c r="A2459">
        <v>1543</v>
      </c>
      <c r="B2459">
        <v>99.082231226671723</v>
      </c>
    </row>
    <row r="2460" spans="1:2" x14ac:dyDescent="0.35">
      <c r="A2460">
        <v>1542</v>
      </c>
      <c r="B2460">
        <v>99.08776714993968</v>
      </c>
    </row>
    <row r="2461" spans="1:2" x14ac:dyDescent="0.35">
      <c r="A2461">
        <v>1541</v>
      </c>
      <c r="B2461">
        <v>99.104931302048087</v>
      </c>
    </row>
    <row r="2462" spans="1:2" x14ac:dyDescent="0.35">
      <c r="A2462">
        <v>1540</v>
      </c>
      <c r="B2462">
        <v>99.138674927373756</v>
      </c>
    </row>
    <row r="2463" spans="1:2" x14ac:dyDescent="0.35">
      <c r="A2463">
        <v>1539</v>
      </c>
      <c r="B2463">
        <v>99.174305353555553</v>
      </c>
    </row>
    <row r="2464" spans="1:2" x14ac:dyDescent="0.35">
      <c r="A2464">
        <v>1538</v>
      </c>
      <c r="B2464">
        <v>99.202935905358899</v>
      </c>
    </row>
    <row r="2465" spans="1:2" x14ac:dyDescent="0.35">
      <c r="A2465">
        <v>1537</v>
      </c>
      <c r="B2465">
        <v>99.219675547253132</v>
      </c>
    </row>
    <row r="2466" spans="1:2" x14ac:dyDescent="0.35">
      <c r="A2466">
        <v>1536</v>
      </c>
      <c r="B2466">
        <v>99.226490902692674</v>
      </c>
    </row>
    <row r="2467" spans="1:2" x14ac:dyDescent="0.35">
      <c r="A2467">
        <v>1535</v>
      </c>
      <c r="B2467">
        <v>99.233022991835398</v>
      </c>
    </row>
    <row r="2468" spans="1:2" x14ac:dyDescent="0.35">
      <c r="A2468">
        <v>1534</v>
      </c>
      <c r="B2468">
        <v>99.247357853351446</v>
      </c>
    </row>
    <row r="2469" spans="1:2" x14ac:dyDescent="0.35">
      <c r="A2469">
        <v>1533</v>
      </c>
      <c r="B2469">
        <v>99.266378928714971</v>
      </c>
    </row>
    <row r="2470" spans="1:2" x14ac:dyDescent="0.35">
      <c r="A2470">
        <v>1532</v>
      </c>
      <c r="B2470">
        <v>99.281818961614789</v>
      </c>
    </row>
    <row r="2471" spans="1:2" x14ac:dyDescent="0.35">
      <c r="A2471">
        <v>1531</v>
      </c>
      <c r="B2471">
        <v>99.288906509254502</v>
      </c>
    </row>
    <row r="2472" spans="1:2" x14ac:dyDescent="0.35">
      <c r="A2472">
        <v>1530</v>
      </c>
      <c r="B2472">
        <v>99.290592964568305</v>
      </c>
    </row>
    <row r="2473" spans="1:2" x14ac:dyDescent="0.35">
      <c r="A2473">
        <v>1529</v>
      </c>
      <c r="B2473">
        <v>99.293554706532305</v>
      </c>
    </row>
    <row r="2474" spans="1:2" x14ac:dyDescent="0.35">
      <c r="A2474">
        <v>1528</v>
      </c>
      <c r="B2474">
        <v>99.299352413177843</v>
      </c>
    </row>
    <row r="2475" spans="1:2" x14ac:dyDescent="0.35">
      <c r="A2475">
        <v>1527</v>
      </c>
      <c r="B2475">
        <v>99.303710450105612</v>
      </c>
    </row>
    <row r="2476" spans="1:2" x14ac:dyDescent="0.35">
      <c r="A2476">
        <v>1526</v>
      </c>
      <c r="B2476">
        <v>99.303900078985961</v>
      </c>
    </row>
    <row r="2477" spans="1:2" x14ac:dyDescent="0.35">
      <c r="A2477">
        <v>1525</v>
      </c>
      <c r="B2477">
        <v>99.303536646282339</v>
      </c>
    </row>
    <row r="2478" spans="1:2" x14ac:dyDescent="0.35">
      <c r="A2478">
        <v>1524</v>
      </c>
      <c r="B2478">
        <v>99.3045749225533</v>
      </c>
    </row>
    <row r="2479" spans="1:2" x14ac:dyDescent="0.35">
      <c r="A2479">
        <v>1523</v>
      </c>
      <c r="B2479">
        <v>99.302958188093569</v>
      </c>
    </row>
    <row r="2480" spans="1:2" x14ac:dyDescent="0.35">
      <c r="A2480">
        <v>1522</v>
      </c>
      <c r="B2480">
        <v>99.296692168853909</v>
      </c>
    </row>
    <row r="2481" spans="1:2" x14ac:dyDescent="0.35">
      <c r="A2481">
        <v>1521</v>
      </c>
      <c r="B2481">
        <v>99.290502683682192</v>
      </c>
    </row>
    <row r="2482" spans="1:2" x14ac:dyDescent="0.35">
      <c r="A2482">
        <v>1520</v>
      </c>
      <c r="B2482">
        <v>99.290025607871073</v>
      </c>
    </row>
    <row r="2483" spans="1:2" x14ac:dyDescent="0.35">
      <c r="A2483">
        <v>1519</v>
      </c>
      <c r="B2483">
        <v>99.289668256034957</v>
      </c>
    </row>
    <row r="2484" spans="1:2" x14ac:dyDescent="0.35">
      <c r="A2484">
        <v>1518</v>
      </c>
      <c r="B2484">
        <v>99.281473289331501</v>
      </c>
    </row>
    <row r="2485" spans="1:2" x14ac:dyDescent="0.35">
      <c r="A2485">
        <v>1517</v>
      </c>
      <c r="B2485">
        <v>99.265978066116929</v>
      </c>
    </row>
    <row r="2486" spans="1:2" x14ac:dyDescent="0.35">
      <c r="A2486">
        <v>1516</v>
      </c>
      <c r="B2486">
        <v>99.248158443348217</v>
      </c>
    </row>
    <row r="2487" spans="1:2" x14ac:dyDescent="0.35">
      <c r="A2487">
        <v>1515</v>
      </c>
      <c r="B2487">
        <v>99.232179387703539</v>
      </c>
    </row>
    <row r="2488" spans="1:2" x14ac:dyDescent="0.35">
      <c r="A2488">
        <v>1514</v>
      </c>
      <c r="B2488">
        <v>99.21658818149578</v>
      </c>
    </row>
    <row r="2489" spans="1:2" x14ac:dyDescent="0.35">
      <c r="A2489">
        <v>1513</v>
      </c>
      <c r="B2489">
        <v>99.201086271508004</v>
      </c>
    </row>
    <row r="2490" spans="1:2" x14ac:dyDescent="0.35">
      <c r="A2490">
        <v>1512</v>
      </c>
      <c r="B2490">
        <v>99.189706996717206</v>
      </c>
    </row>
    <row r="2491" spans="1:2" x14ac:dyDescent="0.35">
      <c r="A2491">
        <v>1511</v>
      </c>
      <c r="B2491">
        <v>99.181153981684531</v>
      </c>
    </row>
    <row r="2492" spans="1:2" x14ac:dyDescent="0.35">
      <c r="A2492">
        <v>1510</v>
      </c>
      <c r="B2492">
        <v>99.168204972582799</v>
      </c>
    </row>
    <row r="2493" spans="1:2" x14ac:dyDescent="0.35">
      <c r="A2493">
        <v>1509</v>
      </c>
      <c r="B2493">
        <v>99.150977028785761</v>
      </c>
    </row>
    <row r="2494" spans="1:2" x14ac:dyDescent="0.35">
      <c r="A2494">
        <v>1508</v>
      </c>
      <c r="B2494">
        <v>99.141573749487563</v>
      </c>
    </row>
    <row r="2495" spans="1:2" x14ac:dyDescent="0.35">
      <c r="A2495">
        <v>1507</v>
      </c>
      <c r="B2495">
        <v>99.144328345232864</v>
      </c>
    </row>
    <row r="2496" spans="1:2" x14ac:dyDescent="0.35">
      <c r="A2496">
        <v>1506</v>
      </c>
      <c r="B2496">
        <v>99.144382853078582</v>
      </c>
    </row>
    <row r="2497" spans="1:2" x14ac:dyDescent="0.35">
      <c r="A2497">
        <v>1505</v>
      </c>
      <c r="B2497">
        <v>99.14887399329595</v>
      </c>
    </row>
    <row r="2498" spans="1:2" x14ac:dyDescent="0.35">
      <c r="A2498">
        <v>1504</v>
      </c>
      <c r="B2498">
        <v>99.159366936672626</v>
      </c>
    </row>
    <row r="2499" spans="1:2" x14ac:dyDescent="0.35">
      <c r="A2499">
        <v>1503</v>
      </c>
      <c r="B2499">
        <v>99.166120650467874</v>
      </c>
    </row>
    <row r="2500" spans="1:2" x14ac:dyDescent="0.35">
      <c r="A2500">
        <v>1502</v>
      </c>
      <c r="B2500">
        <v>99.169120160782484</v>
      </c>
    </row>
    <row r="2501" spans="1:2" x14ac:dyDescent="0.35">
      <c r="A2501">
        <v>1501</v>
      </c>
      <c r="B2501">
        <v>99.174137842493195</v>
      </c>
    </row>
    <row r="2502" spans="1:2" x14ac:dyDescent="0.35">
      <c r="A2502">
        <v>1500</v>
      </c>
      <c r="B2502">
        <v>99.186267673873104</v>
      </c>
    </row>
    <row r="2503" spans="1:2" x14ac:dyDescent="0.35">
      <c r="A2503">
        <v>1499</v>
      </c>
      <c r="B2503">
        <v>99.203671193355007</v>
      </c>
    </row>
    <row r="2504" spans="1:2" x14ac:dyDescent="0.35">
      <c r="A2504">
        <v>1498</v>
      </c>
      <c r="B2504">
        <v>99.218808343634947</v>
      </c>
    </row>
    <row r="2505" spans="1:2" x14ac:dyDescent="0.35">
      <c r="A2505">
        <v>1497</v>
      </c>
      <c r="B2505">
        <v>99.234643894422319</v>
      </c>
    </row>
    <row r="2506" spans="1:2" x14ac:dyDescent="0.35">
      <c r="A2506">
        <v>1496</v>
      </c>
      <c r="B2506">
        <v>99.262571058714443</v>
      </c>
    </row>
    <row r="2507" spans="1:2" x14ac:dyDescent="0.35">
      <c r="A2507">
        <v>1495</v>
      </c>
      <c r="B2507">
        <v>99.297415243087315</v>
      </c>
    </row>
    <row r="2508" spans="1:2" x14ac:dyDescent="0.35">
      <c r="A2508">
        <v>1494</v>
      </c>
      <c r="B2508">
        <v>99.322964711763291</v>
      </c>
    </row>
    <row r="2509" spans="1:2" x14ac:dyDescent="0.35">
      <c r="A2509">
        <v>1493</v>
      </c>
      <c r="B2509">
        <v>99.335147704997013</v>
      </c>
    </row>
    <row r="2510" spans="1:2" x14ac:dyDescent="0.35">
      <c r="A2510">
        <v>1492</v>
      </c>
      <c r="B2510">
        <v>99.342760683503471</v>
      </c>
    </row>
    <row r="2511" spans="1:2" x14ac:dyDescent="0.35">
      <c r="A2511">
        <v>1491</v>
      </c>
      <c r="B2511">
        <v>99.355304871193027</v>
      </c>
    </row>
    <row r="2512" spans="1:2" x14ac:dyDescent="0.35">
      <c r="A2512">
        <v>1490</v>
      </c>
      <c r="B2512">
        <v>99.372322765703743</v>
      </c>
    </row>
    <row r="2513" spans="1:2" x14ac:dyDescent="0.35">
      <c r="A2513">
        <v>1489</v>
      </c>
      <c r="B2513">
        <v>99.390843540747937</v>
      </c>
    </row>
    <row r="2514" spans="1:2" x14ac:dyDescent="0.35">
      <c r="A2514">
        <v>1488</v>
      </c>
      <c r="B2514">
        <v>99.409414668279624</v>
      </c>
    </row>
    <row r="2515" spans="1:2" x14ac:dyDescent="0.35">
      <c r="A2515">
        <v>1487</v>
      </c>
      <c r="B2515">
        <v>99.42051830873794</v>
      </c>
    </row>
    <row r="2516" spans="1:2" x14ac:dyDescent="0.35">
      <c r="A2516">
        <v>1486</v>
      </c>
      <c r="B2516">
        <v>99.423565484965735</v>
      </c>
    </row>
    <row r="2517" spans="1:2" x14ac:dyDescent="0.35">
      <c r="A2517">
        <v>1485</v>
      </c>
      <c r="B2517">
        <v>99.423264863786386</v>
      </c>
    </row>
    <row r="2518" spans="1:2" x14ac:dyDescent="0.35">
      <c r="A2518">
        <v>1484</v>
      </c>
      <c r="B2518">
        <v>99.421119951193361</v>
      </c>
    </row>
    <row r="2519" spans="1:2" x14ac:dyDescent="0.35">
      <c r="A2519">
        <v>1483</v>
      </c>
      <c r="B2519">
        <v>99.416482716212357</v>
      </c>
    </row>
    <row r="2520" spans="1:2" x14ac:dyDescent="0.35">
      <c r="A2520">
        <v>1482</v>
      </c>
      <c r="B2520">
        <v>99.408006202701415</v>
      </c>
    </row>
    <row r="2521" spans="1:2" x14ac:dyDescent="0.35">
      <c r="A2521">
        <v>1481</v>
      </c>
      <c r="B2521">
        <v>99.396173095758741</v>
      </c>
    </row>
    <row r="2522" spans="1:2" x14ac:dyDescent="0.35">
      <c r="A2522">
        <v>1480</v>
      </c>
      <c r="B2522">
        <v>99.382902692605001</v>
      </c>
    </row>
    <row r="2523" spans="1:2" x14ac:dyDescent="0.35">
      <c r="A2523">
        <v>1479</v>
      </c>
      <c r="B2523">
        <v>99.367645337934505</v>
      </c>
    </row>
    <row r="2524" spans="1:2" x14ac:dyDescent="0.35">
      <c r="A2524">
        <v>1478</v>
      </c>
      <c r="B2524">
        <v>99.34860979089045</v>
      </c>
    </row>
    <row r="2525" spans="1:2" x14ac:dyDescent="0.35">
      <c r="A2525">
        <v>1477</v>
      </c>
      <c r="B2525">
        <v>99.325931405337329</v>
      </c>
    </row>
    <row r="2526" spans="1:2" x14ac:dyDescent="0.35">
      <c r="A2526">
        <v>1476</v>
      </c>
      <c r="B2526">
        <v>99.299344630695543</v>
      </c>
    </row>
    <row r="2527" spans="1:2" x14ac:dyDescent="0.35">
      <c r="A2527">
        <v>1475</v>
      </c>
      <c r="B2527">
        <v>99.264315801167712</v>
      </c>
    </row>
    <row r="2528" spans="1:2" x14ac:dyDescent="0.35">
      <c r="A2528">
        <v>1474</v>
      </c>
      <c r="B2528">
        <v>99.217463932930613</v>
      </c>
    </row>
    <row r="2529" spans="1:2" x14ac:dyDescent="0.35">
      <c r="A2529">
        <v>1473</v>
      </c>
      <c r="B2529">
        <v>99.164319342299038</v>
      </c>
    </row>
    <row r="2530" spans="1:2" x14ac:dyDescent="0.35">
      <c r="A2530">
        <v>1472</v>
      </c>
      <c r="B2530">
        <v>99.118784184298761</v>
      </c>
    </row>
    <row r="2531" spans="1:2" x14ac:dyDescent="0.35">
      <c r="A2531">
        <v>1471</v>
      </c>
      <c r="B2531">
        <v>99.086148248161876</v>
      </c>
    </row>
    <row r="2532" spans="1:2" x14ac:dyDescent="0.35">
      <c r="A2532">
        <v>1470</v>
      </c>
      <c r="B2532">
        <v>99.058696158204327</v>
      </c>
    </row>
    <row r="2533" spans="1:2" x14ac:dyDescent="0.35">
      <c r="A2533">
        <v>1469</v>
      </c>
      <c r="B2533">
        <v>99.03143421769505</v>
      </c>
    </row>
    <row r="2534" spans="1:2" x14ac:dyDescent="0.35">
      <c r="A2534">
        <v>1468</v>
      </c>
      <c r="B2534">
        <v>99.005638896374194</v>
      </c>
    </row>
    <row r="2535" spans="1:2" x14ac:dyDescent="0.35">
      <c r="A2535">
        <v>1467</v>
      </c>
      <c r="B2535">
        <v>98.980357311002308</v>
      </c>
    </row>
    <row r="2536" spans="1:2" x14ac:dyDescent="0.35">
      <c r="A2536">
        <v>1466</v>
      </c>
      <c r="B2536">
        <v>98.950267355500813</v>
      </c>
    </row>
    <row r="2537" spans="1:2" x14ac:dyDescent="0.35">
      <c r="A2537">
        <v>1465</v>
      </c>
      <c r="B2537">
        <v>98.915173501248148</v>
      </c>
    </row>
    <row r="2538" spans="1:2" x14ac:dyDescent="0.35">
      <c r="A2538">
        <v>1464</v>
      </c>
      <c r="B2538">
        <v>98.884517035914357</v>
      </c>
    </row>
    <row r="2539" spans="1:2" x14ac:dyDescent="0.35">
      <c r="A2539">
        <v>1463</v>
      </c>
      <c r="B2539">
        <v>98.86588211514173</v>
      </c>
    </row>
    <row r="2540" spans="1:2" x14ac:dyDescent="0.35">
      <c r="A2540">
        <v>1462</v>
      </c>
      <c r="B2540">
        <v>98.856432512365544</v>
      </c>
    </row>
    <row r="2541" spans="1:2" x14ac:dyDescent="0.35">
      <c r="A2541">
        <v>1461</v>
      </c>
      <c r="B2541">
        <v>98.852301628956596</v>
      </c>
    </row>
    <row r="2542" spans="1:2" x14ac:dyDescent="0.35">
      <c r="A2542">
        <v>1460</v>
      </c>
      <c r="B2542">
        <v>98.852424135628198</v>
      </c>
    </row>
    <row r="2543" spans="1:2" x14ac:dyDescent="0.35">
      <c r="A2543">
        <v>1459</v>
      </c>
      <c r="B2543">
        <v>98.852936568358089</v>
      </c>
    </row>
    <row r="2544" spans="1:2" x14ac:dyDescent="0.35">
      <c r="A2544">
        <v>1458</v>
      </c>
      <c r="B2544">
        <v>98.84348504356818</v>
      </c>
    </row>
    <row r="2545" spans="1:2" x14ac:dyDescent="0.35">
      <c r="A2545">
        <v>1457</v>
      </c>
      <c r="B2545">
        <v>98.821112813667796</v>
      </c>
    </row>
    <row r="2546" spans="1:2" x14ac:dyDescent="0.35">
      <c r="A2546">
        <v>1456</v>
      </c>
      <c r="B2546">
        <v>98.810665153774067</v>
      </c>
    </row>
    <row r="2547" spans="1:2" x14ac:dyDescent="0.35">
      <c r="A2547">
        <v>1455</v>
      </c>
      <c r="B2547">
        <v>98.823086793946572</v>
      </c>
    </row>
    <row r="2548" spans="1:2" x14ac:dyDescent="0.35">
      <c r="A2548">
        <v>1454</v>
      </c>
      <c r="B2548">
        <v>98.839389885912965</v>
      </c>
    </row>
    <row r="2549" spans="1:2" x14ac:dyDescent="0.35">
      <c r="A2549">
        <v>1453</v>
      </c>
      <c r="B2549">
        <v>98.851860215791234</v>
      </c>
    </row>
    <row r="2550" spans="1:2" x14ac:dyDescent="0.35">
      <c r="A2550">
        <v>1452</v>
      </c>
      <c r="B2550">
        <v>98.865703457963022</v>
      </c>
    </row>
    <row r="2551" spans="1:2" x14ac:dyDescent="0.35">
      <c r="A2551">
        <v>1451</v>
      </c>
      <c r="B2551">
        <v>98.882355587633782</v>
      </c>
    </row>
    <row r="2552" spans="1:2" x14ac:dyDescent="0.35">
      <c r="A2552">
        <v>1450</v>
      </c>
      <c r="B2552">
        <v>98.897165295426106</v>
      </c>
    </row>
    <row r="2553" spans="1:2" x14ac:dyDescent="0.35">
      <c r="A2553">
        <v>1449</v>
      </c>
      <c r="B2553">
        <v>98.908804585012248</v>
      </c>
    </row>
    <row r="2554" spans="1:2" x14ac:dyDescent="0.35">
      <c r="A2554">
        <v>1448</v>
      </c>
      <c r="B2554">
        <v>98.921151480976349</v>
      </c>
    </row>
    <row r="2555" spans="1:2" x14ac:dyDescent="0.35">
      <c r="A2555">
        <v>1447</v>
      </c>
      <c r="B2555">
        <v>98.934415081172844</v>
      </c>
    </row>
    <row r="2556" spans="1:2" x14ac:dyDescent="0.35">
      <c r="A2556">
        <v>1446</v>
      </c>
      <c r="B2556">
        <v>98.943698102251744</v>
      </c>
    </row>
    <row r="2557" spans="1:2" x14ac:dyDescent="0.35">
      <c r="A2557">
        <v>1445</v>
      </c>
      <c r="B2557">
        <v>98.949005525840803</v>
      </c>
    </row>
    <row r="2558" spans="1:2" x14ac:dyDescent="0.35">
      <c r="A2558">
        <v>1444</v>
      </c>
      <c r="B2558">
        <v>98.954703086388307</v>
      </c>
    </row>
    <row r="2559" spans="1:2" x14ac:dyDescent="0.35">
      <c r="A2559">
        <v>1443</v>
      </c>
      <c r="B2559">
        <v>98.961660190473665</v>
      </c>
    </row>
    <row r="2560" spans="1:2" x14ac:dyDescent="0.35">
      <c r="A2560">
        <v>1442</v>
      </c>
      <c r="B2560">
        <v>98.967144689321515</v>
      </c>
    </row>
    <row r="2561" spans="1:2" x14ac:dyDescent="0.35">
      <c r="A2561">
        <v>1441</v>
      </c>
      <c r="B2561">
        <v>98.970192123414378</v>
      </c>
    </row>
    <row r="2562" spans="1:2" x14ac:dyDescent="0.35">
      <c r="A2562">
        <v>1440</v>
      </c>
      <c r="B2562">
        <v>98.972691976231872</v>
      </c>
    </row>
    <row r="2563" spans="1:2" x14ac:dyDescent="0.35">
      <c r="A2563">
        <v>1439</v>
      </c>
      <c r="B2563">
        <v>98.97456097978386</v>
      </c>
    </row>
    <row r="2564" spans="1:2" x14ac:dyDescent="0.35">
      <c r="A2564">
        <v>1438</v>
      </c>
      <c r="B2564">
        <v>98.971187121269537</v>
      </c>
    </row>
    <row r="2565" spans="1:2" x14ac:dyDescent="0.35">
      <c r="A2565">
        <v>1437</v>
      </c>
      <c r="B2565">
        <v>98.959895463571584</v>
      </c>
    </row>
    <row r="2566" spans="1:2" x14ac:dyDescent="0.35">
      <c r="A2566">
        <v>1436</v>
      </c>
      <c r="B2566">
        <v>98.946102958513933</v>
      </c>
    </row>
    <row r="2567" spans="1:2" x14ac:dyDescent="0.35">
      <c r="A2567">
        <v>1435</v>
      </c>
      <c r="B2567">
        <v>98.936500492733089</v>
      </c>
    </row>
    <row r="2568" spans="1:2" x14ac:dyDescent="0.35">
      <c r="A2568">
        <v>1434</v>
      </c>
      <c r="B2568">
        <v>98.92590405107525</v>
      </c>
    </row>
    <row r="2569" spans="1:2" x14ac:dyDescent="0.35">
      <c r="A2569">
        <v>1433</v>
      </c>
      <c r="B2569">
        <v>98.90988560306603</v>
      </c>
    </row>
    <row r="2570" spans="1:2" x14ac:dyDescent="0.35">
      <c r="A2570">
        <v>1432</v>
      </c>
      <c r="B2570">
        <v>98.890969606878414</v>
      </c>
    </row>
    <row r="2571" spans="1:2" x14ac:dyDescent="0.35">
      <c r="A2571">
        <v>1431</v>
      </c>
      <c r="B2571">
        <v>98.872052174476906</v>
      </c>
    </row>
    <row r="2572" spans="1:2" x14ac:dyDescent="0.35">
      <c r="A2572">
        <v>1430</v>
      </c>
      <c r="B2572">
        <v>98.850439575535233</v>
      </c>
    </row>
    <row r="2573" spans="1:2" x14ac:dyDescent="0.35">
      <c r="A2573">
        <v>1429</v>
      </c>
      <c r="B2573">
        <v>98.82490191719323</v>
      </c>
    </row>
    <row r="2574" spans="1:2" x14ac:dyDescent="0.35">
      <c r="A2574">
        <v>1428</v>
      </c>
      <c r="B2574">
        <v>98.802582764638913</v>
      </c>
    </row>
    <row r="2575" spans="1:2" x14ac:dyDescent="0.35">
      <c r="A2575">
        <v>1427</v>
      </c>
      <c r="B2575">
        <v>98.789382396237457</v>
      </c>
    </row>
    <row r="2576" spans="1:2" x14ac:dyDescent="0.35">
      <c r="A2576">
        <v>1426</v>
      </c>
      <c r="B2576">
        <v>98.781436868195598</v>
      </c>
    </row>
    <row r="2577" spans="1:2" x14ac:dyDescent="0.35">
      <c r="A2577">
        <v>1425</v>
      </c>
      <c r="B2577">
        <v>98.772120268085573</v>
      </c>
    </row>
    <row r="2578" spans="1:2" x14ac:dyDescent="0.35">
      <c r="A2578">
        <v>1424</v>
      </c>
      <c r="B2578">
        <v>98.763213748517359</v>
      </c>
    </row>
    <row r="2579" spans="1:2" x14ac:dyDescent="0.35">
      <c r="A2579">
        <v>1423</v>
      </c>
      <c r="B2579">
        <v>98.762611092166139</v>
      </c>
    </row>
    <row r="2580" spans="1:2" x14ac:dyDescent="0.35">
      <c r="A2580">
        <v>1422</v>
      </c>
      <c r="B2580">
        <v>98.769946814743378</v>
      </c>
    </row>
    <row r="2581" spans="1:2" x14ac:dyDescent="0.35">
      <c r="A2581">
        <v>1421</v>
      </c>
      <c r="B2581">
        <v>98.779250112435022</v>
      </c>
    </row>
    <row r="2582" spans="1:2" x14ac:dyDescent="0.35">
      <c r="A2582">
        <v>1420</v>
      </c>
      <c r="B2582">
        <v>98.791048654253942</v>
      </c>
    </row>
    <row r="2583" spans="1:2" x14ac:dyDescent="0.35">
      <c r="A2583">
        <v>1419</v>
      </c>
      <c r="B2583">
        <v>98.808257555920406</v>
      </c>
    </row>
    <row r="2584" spans="1:2" x14ac:dyDescent="0.35">
      <c r="A2584">
        <v>1418</v>
      </c>
      <c r="B2584">
        <v>98.825220408543458</v>
      </c>
    </row>
    <row r="2585" spans="1:2" x14ac:dyDescent="0.35">
      <c r="A2585">
        <v>1417</v>
      </c>
      <c r="B2585">
        <v>98.841817950291755</v>
      </c>
    </row>
    <row r="2586" spans="1:2" x14ac:dyDescent="0.35">
      <c r="A2586">
        <v>1416</v>
      </c>
      <c r="B2586">
        <v>98.865466425369007</v>
      </c>
    </row>
    <row r="2587" spans="1:2" x14ac:dyDescent="0.35">
      <c r="A2587">
        <v>1415</v>
      </c>
      <c r="B2587">
        <v>98.897029697853668</v>
      </c>
    </row>
    <row r="2588" spans="1:2" x14ac:dyDescent="0.35">
      <c r="A2588">
        <v>1414</v>
      </c>
      <c r="B2588">
        <v>98.929225404823285</v>
      </c>
    </row>
    <row r="2589" spans="1:2" x14ac:dyDescent="0.35">
      <c r="A2589">
        <v>1413</v>
      </c>
      <c r="B2589">
        <v>98.95596090876252</v>
      </c>
    </row>
    <row r="2590" spans="1:2" x14ac:dyDescent="0.35">
      <c r="A2590">
        <v>1412</v>
      </c>
      <c r="B2590">
        <v>98.979235139040554</v>
      </c>
    </row>
    <row r="2591" spans="1:2" x14ac:dyDescent="0.35">
      <c r="A2591">
        <v>1411</v>
      </c>
      <c r="B2591">
        <v>99.003322206648917</v>
      </c>
    </row>
    <row r="2592" spans="1:2" x14ac:dyDescent="0.35">
      <c r="A2592">
        <v>1410</v>
      </c>
      <c r="B2592">
        <v>99.025409364199092</v>
      </c>
    </row>
    <row r="2593" spans="1:2" x14ac:dyDescent="0.35">
      <c r="A2593">
        <v>1409</v>
      </c>
      <c r="B2593">
        <v>99.041104983695647</v>
      </c>
    </row>
    <row r="2594" spans="1:2" x14ac:dyDescent="0.35">
      <c r="A2594">
        <v>1408</v>
      </c>
      <c r="B2594">
        <v>99.052409383419729</v>
      </c>
    </row>
    <row r="2595" spans="1:2" x14ac:dyDescent="0.35">
      <c r="A2595">
        <v>1407</v>
      </c>
      <c r="B2595">
        <v>99.063032235449057</v>
      </c>
    </row>
    <row r="2596" spans="1:2" x14ac:dyDescent="0.35">
      <c r="A2596">
        <v>1406</v>
      </c>
      <c r="B2596">
        <v>99.07235890263172</v>
      </c>
    </row>
    <row r="2597" spans="1:2" x14ac:dyDescent="0.35">
      <c r="A2597">
        <v>1405</v>
      </c>
      <c r="B2597">
        <v>99.07841882826375</v>
      </c>
    </row>
    <row r="2598" spans="1:2" x14ac:dyDescent="0.35">
      <c r="A2598">
        <v>1404</v>
      </c>
      <c r="B2598">
        <v>99.084957260624265</v>
      </c>
    </row>
    <row r="2599" spans="1:2" x14ac:dyDescent="0.35">
      <c r="A2599">
        <v>1403</v>
      </c>
      <c r="B2599">
        <v>99.096507058591925</v>
      </c>
    </row>
    <row r="2600" spans="1:2" x14ac:dyDescent="0.35">
      <c r="A2600">
        <v>1402</v>
      </c>
      <c r="B2600">
        <v>99.109523029941542</v>
      </c>
    </row>
    <row r="2601" spans="1:2" x14ac:dyDescent="0.35">
      <c r="A2601">
        <v>1401</v>
      </c>
      <c r="B2601">
        <v>99.119035155074826</v>
      </c>
    </row>
    <row r="2602" spans="1:2" x14ac:dyDescent="0.35">
      <c r="A2602">
        <v>1400</v>
      </c>
      <c r="B2602">
        <v>99.125311521230458</v>
      </c>
    </row>
    <row r="2603" spans="1:2" x14ac:dyDescent="0.35">
      <c r="A2603">
        <v>1399</v>
      </c>
      <c r="B2603">
        <v>99.1312940204798</v>
      </c>
    </row>
    <row r="2604" spans="1:2" x14ac:dyDescent="0.35">
      <c r="A2604">
        <v>1398</v>
      </c>
      <c r="B2604">
        <v>99.137381642803419</v>
      </c>
    </row>
    <row r="2605" spans="1:2" x14ac:dyDescent="0.35">
      <c r="A2605">
        <v>1397</v>
      </c>
      <c r="B2605">
        <v>99.143447416251334</v>
      </c>
    </row>
    <row r="2606" spans="1:2" x14ac:dyDescent="0.35">
      <c r="A2606">
        <v>1396</v>
      </c>
      <c r="B2606">
        <v>99.152502481313533</v>
      </c>
    </row>
    <row r="2607" spans="1:2" x14ac:dyDescent="0.35">
      <c r="A2607">
        <v>1395</v>
      </c>
      <c r="B2607">
        <v>99.166575974526069</v>
      </c>
    </row>
    <row r="2608" spans="1:2" x14ac:dyDescent="0.35">
      <c r="A2608">
        <v>1394</v>
      </c>
      <c r="B2608">
        <v>99.179927237018234</v>
      </c>
    </row>
    <row r="2609" spans="1:2" x14ac:dyDescent="0.35">
      <c r="A2609">
        <v>1393</v>
      </c>
      <c r="B2609">
        <v>99.185261445105112</v>
      </c>
    </row>
    <row r="2610" spans="1:2" x14ac:dyDescent="0.35">
      <c r="A2610">
        <v>1392</v>
      </c>
      <c r="B2610">
        <v>99.18526921563631</v>
      </c>
    </row>
    <row r="2611" spans="1:2" x14ac:dyDescent="0.35">
      <c r="A2611">
        <v>1391</v>
      </c>
      <c r="B2611">
        <v>99.184926561316999</v>
      </c>
    </row>
    <row r="2612" spans="1:2" x14ac:dyDescent="0.35">
      <c r="A2612">
        <v>1390</v>
      </c>
      <c r="B2612">
        <v>99.183941596380379</v>
      </c>
    </row>
    <row r="2613" spans="1:2" x14ac:dyDescent="0.35">
      <c r="A2613">
        <v>1389</v>
      </c>
      <c r="B2613">
        <v>99.179484418460447</v>
      </c>
    </row>
    <row r="2614" spans="1:2" x14ac:dyDescent="0.35">
      <c r="A2614">
        <v>1388</v>
      </c>
      <c r="B2614">
        <v>99.171053622765967</v>
      </c>
    </row>
    <row r="2615" spans="1:2" x14ac:dyDescent="0.35">
      <c r="A2615">
        <v>1387</v>
      </c>
      <c r="B2615">
        <v>99.16127551032703</v>
      </c>
    </row>
    <row r="2616" spans="1:2" x14ac:dyDescent="0.35">
      <c r="A2616">
        <v>1386</v>
      </c>
      <c r="B2616">
        <v>99.152365394129021</v>
      </c>
    </row>
    <row r="2617" spans="1:2" x14ac:dyDescent="0.35">
      <c r="A2617">
        <v>1385</v>
      </c>
      <c r="B2617">
        <v>99.143649459938288</v>
      </c>
    </row>
    <row r="2618" spans="1:2" x14ac:dyDescent="0.35">
      <c r="A2618">
        <v>1384</v>
      </c>
      <c r="B2618">
        <v>99.133406451381504</v>
      </c>
    </row>
    <row r="2619" spans="1:2" x14ac:dyDescent="0.35">
      <c r="A2619">
        <v>1383</v>
      </c>
      <c r="B2619">
        <v>99.120497555929902</v>
      </c>
    </row>
    <row r="2620" spans="1:2" x14ac:dyDescent="0.35">
      <c r="A2620">
        <v>1382</v>
      </c>
      <c r="B2620">
        <v>99.104246382030823</v>
      </c>
    </row>
    <row r="2621" spans="1:2" x14ac:dyDescent="0.35">
      <c r="A2621">
        <v>1381</v>
      </c>
      <c r="B2621">
        <v>99.085274214843565</v>
      </c>
    </row>
    <row r="2622" spans="1:2" x14ac:dyDescent="0.35">
      <c r="A2622">
        <v>1380</v>
      </c>
      <c r="B2622">
        <v>99.065517683261433</v>
      </c>
    </row>
    <row r="2623" spans="1:2" x14ac:dyDescent="0.35">
      <c r="A2623">
        <v>1379</v>
      </c>
      <c r="B2623">
        <v>99.047677125630671</v>
      </c>
    </row>
    <row r="2624" spans="1:2" x14ac:dyDescent="0.35">
      <c r="A2624">
        <v>1378</v>
      </c>
      <c r="B2624">
        <v>99.033912019441729</v>
      </c>
    </row>
    <row r="2625" spans="1:2" x14ac:dyDescent="0.35">
      <c r="A2625">
        <v>1377</v>
      </c>
      <c r="B2625">
        <v>99.023874654633232</v>
      </c>
    </row>
    <row r="2626" spans="1:2" x14ac:dyDescent="0.35">
      <c r="A2626">
        <v>1376</v>
      </c>
      <c r="B2626">
        <v>99.01531399878013</v>
      </c>
    </row>
    <row r="2627" spans="1:2" x14ac:dyDescent="0.35">
      <c r="A2627">
        <v>1375</v>
      </c>
      <c r="B2627">
        <v>99.006360960065479</v>
      </c>
    </row>
    <row r="2628" spans="1:2" x14ac:dyDescent="0.35">
      <c r="A2628">
        <v>1374</v>
      </c>
      <c r="B2628">
        <v>98.996363145709338</v>
      </c>
    </row>
    <row r="2629" spans="1:2" x14ac:dyDescent="0.35">
      <c r="A2629">
        <v>1373</v>
      </c>
      <c r="B2629">
        <v>98.986043611769915</v>
      </c>
    </row>
    <row r="2630" spans="1:2" x14ac:dyDescent="0.35">
      <c r="A2630">
        <v>1372</v>
      </c>
      <c r="B2630">
        <v>98.977591326172075</v>
      </c>
    </row>
    <row r="2631" spans="1:2" x14ac:dyDescent="0.35">
      <c r="A2631">
        <v>1371</v>
      </c>
      <c r="B2631">
        <v>98.973219125842959</v>
      </c>
    </row>
    <row r="2632" spans="1:2" x14ac:dyDescent="0.35">
      <c r="A2632">
        <v>1370</v>
      </c>
      <c r="B2632">
        <v>98.974235522104678</v>
      </c>
    </row>
    <row r="2633" spans="1:2" x14ac:dyDescent="0.35">
      <c r="A2633">
        <v>1369</v>
      </c>
      <c r="B2633">
        <v>98.978673479090503</v>
      </c>
    </row>
    <row r="2634" spans="1:2" x14ac:dyDescent="0.35">
      <c r="A2634">
        <v>1368</v>
      </c>
      <c r="B2634">
        <v>98.983780209997533</v>
      </c>
    </row>
    <row r="2635" spans="1:2" x14ac:dyDescent="0.35">
      <c r="A2635">
        <v>1367</v>
      </c>
      <c r="B2635">
        <v>98.989584982888019</v>
      </c>
    </row>
    <row r="2636" spans="1:2" x14ac:dyDescent="0.35">
      <c r="A2636">
        <v>1366</v>
      </c>
      <c r="B2636">
        <v>98.997479729338963</v>
      </c>
    </row>
    <row r="2637" spans="1:2" x14ac:dyDescent="0.35">
      <c r="A2637">
        <v>1365</v>
      </c>
      <c r="B2637">
        <v>99.007774871652401</v>
      </c>
    </row>
    <row r="2638" spans="1:2" x14ac:dyDescent="0.35">
      <c r="A2638">
        <v>1364</v>
      </c>
      <c r="B2638">
        <v>99.019269606057847</v>
      </c>
    </row>
    <row r="2639" spans="1:2" x14ac:dyDescent="0.35">
      <c r="A2639">
        <v>1363</v>
      </c>
      <c r="B2639">
        <v>99.030177073251508</v>
      </c>
    </row>
    <row r="2640" spans="1:2" x14ac:dyDescent="0.35">
      <c r="A2640">
        <v>1362</v>
      </c>
      <c r="B2640">
        <v>99.04126999809607</v>
      </c>
    </row>
    <row r="2641" spans="1:2" x14ac:dyDescent="0.35">
      <c r="A2641">
        <v>1361</v>
      </c>
      <c r="B2641">
        <v>99.054889730104648</v>
      </c>
    </row>
    <row r="2642" spans="1:2" x14ac:dyDescent="0.35">
      <c r="A2642">
        <v>1360</v>
      </c>
      <c r="B2642">
        <v>99.070630336493636</v>
      </c>
    </row>
    <row r="2643" spans="1:2" x14ac:dyDescent="0.35">
      <c r="A2643">
        <v>1359</v>
      </c>
      <c r="B2643">
        <v>99.086415528170207</v>
      </c>
    </row>
    <row r="2644" spans="1:2" x14ac:dyDescent="0.35">
      <c r="A2644">
        <v>1358</v>
      </c>
      <c r="B2644">
        <v>99.101392333062748</v>
      </c>
    </row>
    <row r="2645" spans="1:2" x14ac:dyDescent="0.35">
      <c r="A2645">
        <v>1357</v>
      </c>
      <c r="B2645">
        <v>99.115343920123593</v>
      </c>
    </row>
    <row r="2646" spans="1:2" x14ac:dyDescent="0.35">
      <c r="A2646">
        <v>1356</v>
      </c>
      <c r="B2646">
        <v>99.127722082469049</v>
      </c>
    </row>
    <row r="2647" spans="1:2" x14ac:dyDescent="0.35">
      <c r="A2647">
        <v>1355</v>
      </c>
      <c r="B2647">
        <v>99.137779428438662</v>
      </c>
    </row>
    <row r="2648" spans="1:2" x14ac:dyDescent="0.35">
      <c r="A2648">
        <v>1354</v>
      </c>
      <c r="B2648">
        <v>99.145367641458051</v>
      </c>
    </row>
    <row r="2649" spans="1:2" x14ac:dyDescent="0.35">
      <c r="A2649">
        <v>1353</v>
      </c>
      <c r="B2649">
        <v>99.1512737057447</v>
      </c>
    </row>
    <row r="2650" spans="1:2" x14ac:dyDescent="0.35">
      <c r="A2650">
        <v>1352</v>
      </c>
      <c r="B2650">
        <v>99.155531941092335</v>
      </c>
    </row>
    <row r="2651" spans="1:2" x14ac:dyDescent="0.35">
      <c r="A2651">
        <v>1351</v>
      </c>
      <c r="B2651">
        <v>99.156943462296894</v>
      </c>
    </row>
    <row r="2652" spans="1:2" x14ac:dyDescent="0.35">
      <c r="A2652">
        <v>1350</v>
      </c>
      <c r="B2652">
        <v>99.156298263778325</v>
      </c>
    </row>
    <row r="2653" spans="1:2" x14ac:dyDescent="0.35">
      <c r="A2653">
        <v>1349</v>
      </c>
      <c r="B2653">
        <v>99.154159740459932</v>
      </c>
    </row>
    <row r="2654" spans="1:2" x14ac:dyDescent="0.35">
      <c r="A2654">
        <v>1348</v>
      </c>
      <c r="B2654">
        <v>99.149296728678053</v>
      </c>
    </row>
    <row r="2655" spans="1:2" x14ac:dyDescent="0.35">
      <c r="A2655">
        <v>1347</v>
      </c>
      <c r="B2655">
        <v>99.139959238305224</v>
      </c>
    </row>
    <row r="2656" spans="1:2" x14ac:dyDescent="0.35">
      <c r="A2656">
        <v>1346</v>
      </c>
      <c r="B2656">
        <v>99.12607890231682</v>
      </c>
    </row>
    <row r="2657" spans="1:2" x14ac:dyDescent="0.35">
      <c r="A2657">
        <v>1345</v>
      </c>
      <c r="B2657">
        <v>99.108835562005794</v>
      </c>
    </row>
    <row r="2658" spans="1:2" x14ac:dyDescent="0.35">
      <c r="A2658">
        <v>1344</v>
      </c>
      <c r="B2658">
        <v>99.089334666648284</v>
      </c>
    </row>
    <row r="2659" spans="1:2" x14ac:dyDescent="0.35">
      <c r="A2659">
        <v>1343</v>
      </c>
      <c r="B2659">
        <v>99.067965779259282</v>
      </c>
    </row>
    <row r="2660" spans="1:2" x14ac:dyDescent="0.35">
      <c r="A2660">
        <v>1342</v>
      </c>
      <c r="B2660">
        <v>99.044679104328026</v>
      </c>
    </row>
    <row r="2661" spans="1:2" x14ac:dyDescent="0.35">
      <c r="A2661">
        <v>1341</v>
      </c>
      <c r="B2661">
        <v>99.018997885098869</v>
      </c>
    </row>
    <row r="2662" spans="1:2" x14ac:dyDescent="0.35">
      <c r="A2662">
        <v>1340</v>
      </c>
      <c r="B2662">
        <v>98.991099553726656</v>
      </c>
    </row>
    <row r="2663" spans="1:2" x14ac:dyDescent="0.35">
      <c r="A2663">
        <v>1339</v>
      </c>
      <c r="B2663">
        <v>98.963857363976388</v>
      </c>
    </row>
    <row r="2664" spans="1:2" x14ac:dyDescent="0.35">
      <c r="A2664">
        <v>1338</v>
      </c>
      <c r="B2664">
        <v>98.941149754789464</v>
      </c>
    </row>
    <row r="2665" spans="1:2" x14ac:dyDescent="0.35">
      <c r="A2665">
        <v>1337</v>
      </c>
      <c r="B2665">
        <v>98.924104073207346</v>
      </c>
    </row>
    <row r="2666" spans="1:2" x14ac:dyDescent="0.35">
      <c r="A2666">
        <v>1336</v>
      </c>
      <c r="B2666">
        <v>98.911583022515231</v>
      </c>
    </row>
    <row r="2667" spans="1:2" x14ac:dyDescent="0.35">
      <c r="A2667">
        <v>1335</v>
      </c>
      <c r="B2667">
        <v>98.902498372669967</v>
      </c>
    </row>
    <row r="2668" spans="1:2" x14ac:dyDescent="0.35">
      <c r="A2668">
        <v>1334</v>
      </c>
      <c r="B2668">
        <v>98.896342421551083</v>
      </c>
    </row>
    <row r="2669" spans="1:2" x14ac:dyDescent="0.35">
      <c r="A2669">
        <v>1333</v>
      </c>
      <c r="B2669">
        <v>98.892355539996643</v>
      </c>
    </row>
    <row r="2670" spans="1:2" x14ac:dyDescent="0.35">
      <c r="A2670">
        <v>1332</v>
      </c>
      <c r="B2670">
        <v>98.88925463383228</v>
      </c>
    </row>
    <row r="2671" spans="1:2" x14ac:dyDescent="0.35">
      <c r="A2671">
        <v>1331</v>
      </c>
      <c r="B2671">
        <v>98.886258591716739</v>
      </c>
    </row>
    <row r="2672" spans="1:2" x14ac:dyDescent="0.35">
      <c r="A2672">
        <v>1330</v>
      </c>
      <c r="B2672">
        <v>98.883749005123818</v>
      </c>
    </row>
    <row r="2673" spans="1:2" x14ac:dyDescent="0.35">
      <c r="A2673">
        <v>1329</v>
      </c>
      <c r="B2673">
        <v>98.881917935959095</v>
      </c>
    </row>
    <row r="2674" spans="1:2" x14ac:dyDescent="0.35">
      <c r="A2674">
        <v>1328</v>
      </c>
      <c r="B2674">
        <v>98.879839461386041</v>
      </c>
    </row>
    <row r="2675" spans="1:2" x14ac:dyDescent="0.35">
      <c r="A2675">
        <v>1327</v>
      </c>
      <c r="B2675">
        <v>98.876304820109695</v>
      </c>
    </row>
    <row r="2676" spans="1:2" x14ac:dyDescent="0.35">
      <c r="A2676">
        <v>1326</v>
      </c>
      <c r="B2676">
        <v>98.870737614114972</v>
      </c>
    </row>
    <row r="2677" spans="1:2" x14ac:dyDescent="0.35">
      <c r="A2677">
        <v>1325</v>
      </c>
      <c r="B2677">
        <v>98.861865972780677</v>
      </c>
    </row>
    <row r="2678" spans="1:2" x14ac:dyDescent="0.35">
      <c r="A2678">
        <v>1324</v>
      </c>
      <c r="B2678">
        <v>98.849170080181509</v>
      </c>
    </row>
    <row r="2679" spans="1:2" x14ac:dyDescent="0.35">
      <c r="A2679">
        <v>1323</v>
      </c>
      <c r="B2679">
        <v>98.834336420703593</v>
      </c>
    </row>
    <row r="2680" spans="1:2" x14ac:dyDescent="0.35">
      <c r="A2680">
        <v>1322</v>
      </c>
      <c r="B2680">
        <v>98.819479455601083</v>
      </c>
    </row>
    <row r="2681" spans="1:2" x14ac:dyDescent="0.35">
      <c r="A2681">
        <v>1321</v>
      </c>
      <c r="B2681">
        <v>98.804950783228421</v>
      </c>
    </row>
    <row r="2682" spans="1:2" x14ac:dyDescent="0.35">
      <c r="A2682">
        <v>1320</v>
      </c>
      <c r="B2682">
        <v>98.790751093120534</v>
      </c>
    </row>
    <row r="2683" spans="1:2" x14ac:dyDescent="0.35">
      <c r="A2683">
        <v>1319</v>
      </c>
      <c r="B2683">
        <v>98.77909764498682</v>
      </c>
    </row>
    <row r="2684" spans="1:2" x14ac:dyDescent="0.35">
      <c r="A2684">
        <v>1318</v>
      </c>
      <c r="B2684">
        <v>98.773473285309038</v>
      </c>
    </row>
    <row r="2685" spans="1:2" x14ac:dyDescent="0.35">
      <c r="A2685">
        <v>1317</v>
      </c>
      <c r="B2685">
        <v>98.775508864695311</v>
      </c>
    </row>
    <row r="2686" spans="1:2" x14ac:dyDescent="0.35">
      <c r="A2686">
        <v>1316</v>
      </c>
      <c r="B2686">
        <v>98.784283572328491</v>
      </c>
    </row>
    <row r="2687" spans="1:2" x14ac:dyDescent="0.35">
      <c r="A2687">
        <v>1315</v>
      </c>
      <c r="B2687">
        <v>98.798322940729008</v>
      </c>
    </row>
    <row r="2688" spans="1:2" x14ac:dyDescent="0.35">
      <c r="A2688">
        <v>1314</v>
      </c>
      <c r="B2688">
        <v>98.816763551091086</v>
      </c>
    </row>
    <row r="2689" spans="1:2" x14ac:dyDescent="0.35">
      <c r="A2689">
        <v>1313</v>
      </c>
      <c r="B2689">
        <v>98.839444658072125</v>
      </c>
    </row>
    <row r="2690" spans="1:2" x14ac:dyDescent="0.35">
      <c r="A2690">
        <v>1312</v>
      </c>
      <c r="B2690">
        <v>98.866712995724896</v>
      </c>
    </row>
    <row r="2691" spans="1:2" x14ac:dyDescent="0.35">
      <c r="A2691">
        <v>1311</v>
      </c>
      <c r="B2691">
        <v>98.89859041778675</v>
      </c>
    </row>
    <row r="2692" spans="1:2" x14ac:dyDescent="0.35">
      <c r="A2692">
        <v>1310</v>
      </c>
      <c r="B2692">
        <v>98.933752989591483</v>
      </c>
    </row>
    <row r="2693" spans="1:2" x14ac:dyDescent="0.35">
      <c r="A2693">
        <v>1309</v>
      </c>
      <c r="B2693">
        <v>98.969962756999209</v>
      </c>
    </row>
    <row r="2694" spans="1:2" x14ac:dyDescent="0.35">
      <c r="A2694">
        <v>1308</v>
      </c>
      <c r="B2694">
        <v>99.005788233950355</v>
      </c>
    </row>
    <row r="2695" spans="1:2" x14ac:dyDescent="0.35">
      <c r="A2695">
        <v>1307</v>
      </c>
      <c r="B2695">
        <v>99.041198611066818</v>
      </c>
    </row>
    <row r="2696" spans="1:2" x14ac:dyDescent="0.35">
      <c r="A2696">
        <v>1306</v>
      </c>
      <c r="B2696">
        <v>99.076790985150197</v>
      </c>
    </row>
    <row r="2697" spans="1:2" x14ac:dyDescent="0.35">
      <c r="A2697">
        <v>1305</v>
      </c>
      <c r="B2697">
        <v>99.111869044304314</v>
      </c>
    </row>
    <row r="2698" spans="1:2" x14ac:dyDescent="0.35">
      <c r="A2698">
        <v>1304</v>
      </c>
      <c r="B2698">
        <v>99.145287844016067</v>
      </c>
    </row>
    <row r="2699" spans="1:2" x14ac:dyDescent="0.35">
      <c r="A2699">
        <v>1303</v>
      </c>
      <c r="B2699">
        <v>99.176617986528143</v>
      </c>
    </row>
    <row r="2700" spans="1:2" x14ac:dyDescent="0.35">
      <c r="A2700">
        <v>1302</v>
      </c>
      <c r="B2700">
        <v>99.205957874075665</v>
      </c>
    </row>
    <row r="2701" spans="1:2" x14ac:dyDescent="0.35">
      <c r="A2701">
        <v>1301</v>
      </c>
      <c r="B2701">
        <v>99.233142729100109</v>
      </c>
    </row>
    <row r="2702" spans="1:2" x14ac:dyDescent="0.35">
      <c r="A2702">
        <v>1300</v>
      </c>
      <c r="B2702">
        <v>99.25780197889263</v>
      </c>
    </row>
    <row r="2703" spans="1:2" x14ac:dyDescent="0.35">
      <c r="A2703">
        <v>1299</v>
      </c>
      <c r="B2703">
        <v>99.279508382021291</v>
      </c>
    </row>
    <row r="2704" spans="1:2" x14ac:dyDescent="0.35">
      <c r="A2704">
        <v>1298</v>
      </c>
      <c r="B2704">
        <v>99.297721904788702</v>
      </c>
    </row>
    <row r="2705" spans="1:2" x14ac:dyDescent="0.35">
      <c r="A2705">
        <v>1297</v>
      </c>
      <c r="B2705">
        <v>99.312349423577857</v>
      </c>
    </row>
    <row r="2706" spans="1:2" x14ac:dyDescent="0.35">
      <c r="A2706">
        <v>1296</v>
      </c>
      <c r="B2706">
        <v>99.324256099032297</v>
      </c>
    </row>
    <row r="2707" spans="1:2" x14ac:dyDescent="0.35">
      <c r="A2707">
        <v>1295</v>
      </c>
      <c r="B2707">
        <v>99.334855309025272</v>
      </c>
    </row>
    <row r="2708" spans="1:2" x14ac:dyDescent="0.35">
      <c r="A2708">
        <v>1294</v>
      </c>
      <c r="B2708">
        <v>99.344636490521381</v>
      </c>
    </row>
    <row r="2709" spans="1:2" x14ac:dyDescent="0.35">
      <c r="A2709">
        <v>1293</v>
      </c>
      <c r="B2709">
        <v>99.352916598025161</v>
      </c>
    </row>
    <row r="2710" spans="1:2" x14ac:dyDescent="0.35">
      <c r="A2710">
        <v>1292</v>
      </c>
      <c r="B2710">
        <v>99.359234476467165</v>
      </c>
    </row>
    <row r="2711" spans="1:2" x14ac:dyDescent="0.35">
      <c r="A2711">
        <v>1291</v>
      </c>
      <c r="B2711">
        <v>99.364053036312797</v>
      </c>
    </row>
    <row r="2712" spans="1:2" x14ac:dyDescent="0.35">
      <c r="A2712">
        <v>1290</v>
      </c>
      <c r="B2712">
        <v>99.367872425968173</v>
      </c>
    </row>
    <row r="2713" spans="1:2" x14ac:dyDescent="0.35">
      <c r="A2713">
        <v>1289</v>
      </c>
      <c r="B2713">
        <v>99.370498861828366</v>
      </c>
    </row>
    <row r="2714" spans="1:2" x14ac:dyDescent="0.35">
      <c r="A2714">
        <v>1288</v>
      </c>
      <c r="B2714">
        <v>99.371514366561144</v>
      </c>
    </row>
    <row r="2715" spans="1:2" x14ac:dyDescent="0.35">
      <c r="A2715">
        <v>1287</v>
      </c>
      <c r="B2715">
        <v>99.370828891501532</v>
      </c>
    </row>
    <row r="2716" spans="1:2" x14ac:dyDescent="0.35">
      <c r="A2716">
        <v>1286</v>
      </c>
      <c r="B2716">
        <v>99.368339507830299</v>
      </c>
    </row>
    <row r="2717" spans="1:2" x14ac:dyDescent="0.35">
      <c r="A2717">
        <v>1285</v>
      </c>
      <c r="B2717">
        <v>99.363749351579912</v>
      </c>
    </row>
    <row r="2718" spans="1:2" x14ac:dyDescent="0.35">
      <c r="A2718">
        <v>1284</v>
      </c>
      <c r="B2718">
        <v>99.357215099570013</v>
      </c>
    </row>
    <row r="2719" spans="1:2" x14ac:dyDescent="0.35">
      <c r="A2719">
        <v>1283</v>
      </c>
      <c r="B2719">
        <v>99.349544183370668</v>
      </c>
    </row>
    <row r="2720" spans="1:2" x14ac:dyDescent="0.35">
      <c r="A2720">
        <v>1282</v>
      </c>
      <c r="B2720">
        <v>99.341564580387299</v>
      </c>
    </row>
    <row r="2721" spans="1:2" x14ac:dyDescent="0.35">
      <c r="A2721">
        <v>1281</v>
      </c>
      <c r="B2721">
        <v>99.333759574968596</v>
      </c>
    </row>
    <row r="2722" spans="1:2" x14ac:dyDescent="0.35">
      <c r="A2722">
        <v>1280</v>
      </c>
      <c r="B2722">
        <v>99.326356796685999</v>
      </c>
    </row>
    <row r="2723" spans="1:2" x14ac:dyDescent="0.35">
      <c r="A2723">
        <v>1279</v>
      </c>
      <c r="B2723">
        <v>99.319478998240996</v>
      </c>
    </row>
    <row r="2724" spans="1:2" x14ac:dyDescent="0.35">
      <c r="A2724">
        <v>1278</v>
      </c>
      <c r="B2724">
        <v>99.312545736264227</v>
      </c>
    </row>
    <row r="2725" spans="1:2" x14ac:dyDescent="0.35">
      <c r="A2725">
        <v>1277</v>
      </c>
      <c r="B2725">
        <v>99.304436175435384</v>
      </c>
    </row>
    <row r="2726" spans="1:2" x14ac:dyDescent="0.35">
      <c r="A2726">
        <v>1276</v>
      </c>
      <c r="B2726">
        <v>99.294637912902672</v>
      </c>
    </row>
    <row r="2727" spans="1:2" x14ac:dyDescent="0.35">
      <c r="A2727">
        <v>1275</v>
      </c>
      <c r="B2727">
        <v>99.284143258901835</v>
      </c>
    </row>
    <row r="2728" spans="1:2" x14ac:dyDescent="0.35">
      <c r="A2728">
        <v>1274</v>
      </c>
      <c r="B2728">
        <v>99.274725363816188</v>
      </c>
    </row>
    <row r="2729" spans="1:2" x14ac:dyDescent="0.35">
      <c r="A2729">
        <v>1273</v>
      </c>
      <c r="B2729">
        <v>99.267763811403597</v>
      </c>
    </row>
    <row r="2730" spans="1:2" x14ac:dyDescent="0.35">
      <c r="A2730">
        <v>1272</v>
      </c>
      <c r="B2730">
        <v>99.26401301902844</v>
      </c>
    </row>
    <row r="2731" spans="1:2" x14ac:dyDescent="0.35">
      <c r="A2731">
        <v>1271</v>
      </c>
      <c r="B2731">
        <v>99.263801652225212</v>
      </c>
    </row>
    <row r="2732" spans="1:2" x14ac:dyDescent="0.35">
      <c r="A2732">
        <v>1270</v>
      </c>
      <c r="B2732">
        <v>99.266872503859645</v>
      </c>
    </row>
    <row r="2733" spans="1:2" x14ac:dyDescent="0.35">
      <c r="A2733">
        <v>1269</v>
      </c>
      <c r="B2733">
        <v>99.272442129536188</v>
      </c>
    </row>
    <row r="2734" spans="1:2" x14ac:dyDescent="0.35">
      <c r="A2734">
        <v>1268</v>
      </c>
      <c r="B2734">
        <v>99.279786814192775</v>
      </c>
    </row>
    <row r="2735" spans="1:2" x14ac:dyDescent="0.35">
      <c r="A2735">
        <v>1267</v>
      </c>
      <c r="B2735">
        <v>99.288076109399654</v>
      </c>
    </row>
    <row r="2736" spans="1:2" x14ac:dyDescent="0.35">
      <c r="A2736">
        <v>1266</v>
      </c>
      <c r="B2736">
        <v>99.295192280735478</v>
      </c>
    </row>
    <row r="2737" spans="1:2" x14ac:dyDescent="0.35">
      <c r="A2737">
        <v>1265</v>
      </c>
      <c r="B2737">
        <v>99.298342059789462</v>
      </c>
    </row>
    <row r="2738" spans="1:2" x14ac:dyDescent="0.35">
      <c r="A2738">
        <v>1264</v>
      </c>
      <c r="B2738">
        <v>99.296413975056993</v>
      </c>
    </row>
    <row r="2739" spans="1:2" x14ac:dyDescent="0.35">
      <c r="A2739">
        <v>1263</v>
      </c>
      <c r="B2739">
        <v>99.290693519682549</v>
      </c>
    </row>
    <row r="2740" spans="1:2" x14ac:dyDescent="0.35">
      <c r="A2740">
        <v>1262</v>
      </c>
      <c r="B2740">
        <v>99.283033383054288</v>
      </c>
    </row>
    <row r="2741" spans="1:2" x14ac:dyDescent="0.35">
      <c r="A2741">
        <v>1261</v>
      </c>
      <c r="B2741">
        <v>99.274325927451031</v>
      </c>
    </row>
    <row r="2742" spans="1:2" x14ac:dyDescent="0.35">
      <c r="A2742">
        <v>1260</v>
      </c>
      <c r="B2742">
        <v>99.264748646896166</v>
      </c>
    </row>
    <row r="2743" spans="1:2" x14ac:dyDescent="0.35">
      <c r="A2743">
        <v>1259</v>
      </c>
      <c r="B2743">
        <v>99.254514045621036</v>
      </c>
    </row>
    <row r="2744" spans="1:2" x14ac:dyDescent="0.35">
      <c r="A2744">
        <v>1258</v>
      </c>
      <c r="B2744">
        <v>99.24329445342299</v>
      </c>
    </row>
    <row r="2745" spans="1:2" x14ac:dyDescent="0.35">
      <c r="A2745">
        <v>1257</v>
      </c>
      <c r="B2745">
        <v>99.230384892375042</v>
      </c>
    </row>
    <row r="2746" spans="1:2" x14ac:dyDescent="0.35">
      <c r="A2746">
        <v>1256</v>
      </c>
      <c r="B2746">
        <v>99.215900679431059</v>
      </c>
    </row>
    <row r="2747" spans="1:2" x14ac:dyDescent="0.35">
      <c r="A2747">
        <v>1255</v>
      </c>
      <c r="B2747">
        <v>99.200741897170744</v>
      </c>
    </row>
    <row r="2748" spans="1:2" x14ac:dyDescent="0.35">
      <c r="A2748">
        <v>1254</v>
      </c>
      <c r="B2748">
        <v>99.184970210775617</v>
      </c>
    </row>
    <row r="2749" spans="1:2" x14ac:dyDescent="0.35">
      <c r="A2749">
        <v>1253</v>
      </c>
      <c r="B2749">
        <v>99.167597230187567</v>
      </c>
    </row>
    <row r="2750" spans="1:2" x14ac:dyDescent="0.35">
      <c r="A2750">
        <v>1252</v>
      </c>
      <c r="B2750">
        <v>99.148383323112824</v>
      </c>
    </row>
    <row r="2751" spans="1:2" x14ac:dyDescent="0.35">
      <c r="A2751">
        <v>1251</v>
      </c>
      <c r="B2751">
        <v>99.128618948659096</v>
      </c>
    </row>
    <row r="2752" spans="1:2" x14ac:dyDescent="0.35">
      <c r="A2752">
        <v>1250</v>
      </c>
      <c r="B2752">
        <v>99.109290608171591</v>
      </c>
    </row>
    <row r="2753" spans="1:2" x14ac:dyDescent="0.35">
      <c r="A2753">
        <v>1249</v>
      </c>
      <c r="B2753">
        <v>99.089771038592303</v>
      </c>
    </row>
    <row r="2754" spans="1:2" x14ac:dyDescent="0.35">
      <c r="A2754">
        <v>1248</v>
      </c>
      <c r="B2754">
        <v>99.069336959892979</v>
      </c>
    </row>
    <row r="2755" spans="1:2" x14ac:dyDescent="0.35">
      <c r="A2755">
        <v>1247</v>
      </c>
      <c r="B2755">
        <v>99.04887225682792</v>
      </c>
    </row>
    <row r="2756" spans="1:2" x14ac:dyDescent="0.35">
      <c r="A2756">
        <v>1246</v>
      </c>
      <c r="B2756">
        <v>99.029839623804932</v>
      </c>
    </row>
    <row r="2757" spans="1:2" x14ac:dyDescent="0.35">
      <c r="A2757">
        <v>1245</v>
      </c>
      <c r="B2757">
        <v>99.01304282581566</v>
      </c>
    </row>
    <row r="2758" spans="1:2" x14ac:dyDescent="0.35">
      <c r="A2758">
        <v>1244</v>
      </c>
      <c r="B2758">
        <v>98.999096305371012</v>
      </c>
    </row>
    <row r="2759" spans="1:2" x14ac:dyDescent="0.35">
      <c r="A2759">
        <v>1243</v>
      </c>
      <c r="B2759">
        <v>98.988464211744386</v>
      </c>
    </row>
    <row r="2760" spans="1:2" x14ac:dyDescent="0.35">
      <c r="A2760">
        <v>1242</v>
      </c>
      <c r="B2760">
        <v>98.980075091642178</v>
      </c>
    </row>
    <row r="2761" spans="1:2" x14ac:dyDescent="0.35">
      <c r="A2761">
        <v>1241</v>
      </c>
      <c r="B2761">
        <v>98.971437117647426</v>
      </c>
    </row>
    <row r="2762" spans="1:2" x14ac:dyDescent="0.35">
      <c r="A2762">
        <v>1240</v>
      </c>
      <c r="B2762">
        <v>98.961198338353512</v>
      </c>
    </row>
    <row r="2763" spans="1:2" x14ac:dyDescent="0.35">
      <c r="A2763">
        <v>1239</v>
      </c>
      <c r="B2763">
        <v>98.950449764547031</v>
      </c>
    </row>
    <row r="2764" spans="1:2" x14ac:dyDescent="0.35">
      <c r="A2764">
        <v>1238</v>
      </c>
      <c r="B2764">
        <v>98.940830109470369</v>
      </c>
    </row>
    <row r="2765" spans="1:2" x14ac:dyDescent="0.35">
      <c r="A2765">
        <v>1237</v>
      </c>
      <c r="B2765">
        <v>98.93260648408689</v>
      </c>
    </row>
    <row r="2766" spans="1:2" x14ac:dyDescent="0.35">
      <c r="A2766">
        <v>1236</v>
      </c>
      <c r="B2766">
        <v>98.92528211691122</v>
      </c>
    </row>
    <row r="2767" spans="1:2" x14ac:dyDescent="0.35">
      <c r="A2767">
        <v>1235</v>
      </c>
      <c r="B2767">
        <v>98.918661892835289</v>
      </c>
    </row>
    <row r="2768" spans="1:2" x14ac:dyDescent="0.35">
      <c r="A2768">
        <v>1234</v>
      </c>
      <c r="B2768">
        <v>98.912482781152306</v>
      </c>
    </row>
    <row r="2769" spans="1:2" x14ac:dyDescent="0.35">
      <c r="A2769">
        <v>1233</v>
      </c>
      <c r="B2769">
        <v>98.906304945386978</v>
      </c>
    </row>
    <row r="2770" spans="1:2" x14ac:dyDescent="0.35">
      <c r="A2770">
        <v>1232</v>
      </c>
      <c r="B2770">
        <v>98.900613352234686</v>
      </c>
    </row>
    <row r="2771" spans="1:2" x14ac:dyDescent="0.35">
      <c r="A2771">
        <v>1231</v>
      </c>
      <c r="B2771">
        <v>98.896715320663418</v>
      </c>
    </row>
    <row r="2772" spans="1:2" x14ac:dyDescent="0.35">
      <c r="A2772">
        <v>1230</v>
      </c>
      <c r="B2772">
        <v>98.894833520920145</v>
      </c>
    </row>
    <row r="2773" spans="1:2" x14ac:dyDescent="0.35">
      <c r="A2773">
        <v>1229</v>
      </c>
      <c r="B2773">
        <v>98.893722263419036</v>
      </c>
    </row>
    <row r="2774" spans="1:2" x14ac:dyDescent="0.35">
      <c r="A2774">
        <v>1228</v>
      </c>
      <c r="B2774">
        <v>98.892616601650957</v>
      </c>
    </row>
    <row r="2775" spans="1:2" x14ac:dyDescent="0.35">
      <c r="A2775">
        <v>1227</v>
      </c>
      <c r="B2775">
        <v>98.891986897969176</v>
      </c>
    </row>
    <row r="2776" spans="1:2" x14ac:dyDescent="0.35">
      <c r="A2776">
        <v>1226</v>
      </c>
      <c r="B2776">
        <v>98.892001810930495</v>
      </c>
    </row>
    <row r="2777" spans="1:2" x14ac:dyDescent="0.35">
      <c r="A2777">
        <v>1225</v>
      </c>
      <c r="B2777">
        <v>98.891935579136344</v>
      </c>
    </row>
    <row r="2778" spans="1:2" x14ac:dyDescent="0.35">
      <c r="A2778">
        <v>1224</v>
      </c>
      <c r="B2778">
        <v>98.891678546524474</v>
      </c>
    </row>
    <row r="2779" spans="1:2" x14ac:dyDescent="0.35">
      <c r="A2779">
        <v>1223</v>
      </c>
      <c r="B2779">
        <v>98.8921705369157</v>
      </c>
    </row>
    <row r="2780" spans="1:2" x14ac:dyDescent="0.35">
      <c r="A2780">
        <v>1222</v>
      </c>
      <c r="B2780">
        <v>98.893683971434157</v>
      </c>
    </row>
    <row r="2781" spans="1:2" x14ac:dyDescent="0.35">
      <c r="A2781">
        <v>1221</v>
      </c>
      <c r="B2781">
        <v>98.89525311641556</v>
      </c>
    </row>
    <row r="2782" spans="1:2" x14ac:dyDescent="0.35">
      <c r="A2782">
        <v>1220</v>
      </c>
      <c r="B2782">
        <v>98.896361061953556</v>
      </c>
    </row>
    <row r="2783" spans="1:2" x14ac:dyDescent="0.35">
      <c r="A2783">
        <v>1219</v>
      </c>
      <c r="B2783">
        <v>98.897478990015117</v>
      </c>
    </row>
    <row r="2784" spans="1:2" x14ac:dyDescent="0.35">
      <c r="A2784">
        <v>1218</v>
      </c>
      <c r="B2784">
        <v>98.898160539679864</v>
      </c>
    </row>
    <row r="2785" spans="1:2" x14ac:dyDescent="0.35">
      <c r="A2785">
        <v>1217</v>
      </c>
      <c r="B2785">
        <v>98.896493137783494</v>
      </c>
    </row>
    <row r="2786" spans="1:2" x14ac:dyDescent="0.35">
      <c r="A2786">
        <v>1216</v>
      </c>
      <c r="B2786">
        <v>98.891386792529246</v>
      </c>
    </row>
    <row r="2787" spans="1:2" x14ac:dyDescent="0.35">
      <c r="A2787">
        <v>1215</v>
      </c>
      <c r="B2787">
        <v>98.883644515810019</v>
      </c>
    </row>
    <row r="2788" spans="1:2" x14ac:dyDescent="0.35">
      <c r="A2788">
        <v>1214</v>
      </c>
      <c r="B2788">
        <v>98.873735997404836</v>
      </c>
    </row>
    <row r="2789" spans="1:2" x14ac:dyDescent="0.35">
      <c r="A2789">
        <v>1213</v>
      </c>
      <c r="B2789">
        <v>98.86017862822338</v>
      </c>
    </row>
    <row r="2790" spans="1:2" x14ac:dyDescent="0.35">
      <c r="A2790">
        <v>1212</v>
      </c>
      <c r="B2790">
        <v>98.841382248845562</v>
      </c>
    </row>
    <row r="2791" spans="1:2" x14ac:dyDescent="0.35">
      <c r="A2791">
        <v>1211</v>
      </c>
      <c r="B2791">
        <v>98.81751729084057</v>
      </c>
    </row>
    <row r="2792" spans="1:2" x14ac:dyDescent="0.35">
      <c r="A2792">
        <v>1210</v>
      </c>
      <c r="B2792">
        <v>98.789649620300779</v>
      </c>
    </row>
    <row r="2793" spans="1:2" x14ac:dyDescent="0.35">
      <c r="A2793">
        <v>1209</v>
      </c>
      <c r="B2793">
        <v>98.75865822931415</v>
      </c>
    </row>
    <row r="2794" spans="1:2" x14ac:dyDescent="0.35">
      <c r="A2794">
        <v>1208</v>
      </c>
      <c r="B2794">
        <v>98.726147091203117</v>
      </c>
    </row>
    <row r="2795" spans="1:2" x14ac:dyDescent="0.35">
      <c r="A2795">
        <v>1207</v>
      </c>
      <c r="B2795">
        <v>98.694759533991657</v>
      </c>
    </row>
    <row r="2796" spans="1:2" x14ac:dyDescent="0.35">
      <c r="A2796">
        <v>1206</v>
      </c>
      <c r="B2796">
        <v>98.666110696657043</v>
      </c>
    </row>
    <row r="2797" spans="1:2" x14ac:dyDescent="0.35">
      <c r="A2797">
        <v>1205</v>
      </c>
      <c r="B2797">
        <v>98.639468876407534</v>
      </c>
    </row>
    <row r="2798" spans="1:2" x14ac:dyDescent="0.35">
      <c r="A2798">
        <v>1204</v>
      </c>
      <c r="B2798">
        <v>98.613318119355796</v>
      </c>
    </row>
    <row r="2799" spans="1:2" x14ac:dyDescent="0.35">
      <c r="A2799">
        <v>1203</v>
      </c>
      <c r="B2799">
        <v>98.586881005932639</v>
      </c>
    </row>
    <row r="2800" spans="1:2" x14ac:dyDescent="0.35">
      <c r="A2800">
        <v>1202</v>
      </c>
      <c r="B2800">
        <v>98.55927702143272</v>
      </c>
    </row>
    <row r="2801" spans="1:2" x14ac:dyDescent="0.35">
      <c r="A2801">
        <v>1201</v>
      </c>
      <c r="B2801">
        <v>98.528873148390318</v>
      </c>
    </row>
    <row r="2802" spans="1:2" x14ac:dyDescent="0.35">
      <c r="A2802">
        <v>1200</v>
      </c>
      <c r="B2802">
        <v>98.494576220490117</v>
      </c>
    </row>
    <row r="2803" spans="1:2" x14ac:dyDescent="0.35">
      <c r="A2803">
        <v>1199</v>
      </c>
      <c r="B2803">
        <v>98.456214793196423</v>
      </c>
    </row>
    <row r="2804" spans="1:2" x14ac:dyDescent="0.35">
      <c r="A2804">
        <v>1198</v>
      </c>
      <c r="B2804">
        <v>98.412481160394123</v>
      </c>
    </row>
    <row r="2805" spans="1:2" x14ac:dyDescent="0.35">
      <c r="A2805">
        <v>1197</v>
      </c>
      <c r="B2805">
        <v>98.360259338818679</v>
      </c>
    </row>
    <row r="2806" spans="1:2" x14ac:dyDescent="0.35">
      <c r="A2806">
        <v>1196</v>
      </c>
      <c r="B2806">
        <v>98.297156162823327</v>
      </c>
    </row>
    <row r="2807" spans="1:2" x14ac:dyDescent="0.35">
      <c r="A2807">
        <v>1195</v>
      </c>
      <c r="B2807">
        <v>98.22306811733003</v>
      </c>
    </row>
    <row r="2808" spans="1:2" x14ac:dyDescent="0.35">
      <c r="A2808">
        <v>1194</v>
      </c>
      <c r="B2808">
        <v>98.13837547876534</v>
      </c>
    </row>
    <row r="2809" spans="1:2" x14ac:dyDescent="0.35">
      <c r="A2809">
        <v>1193</v>
      </c>
      <c r="B2809">
        <v>98.042242974669904</v>
      </c>
    </row>
    <row r="2810" spans="1:2" x14ac:dyDescent="0.35">
      <c r="A2810">
        <v>1192</v>
      </c>
      <c r="B2810">
        <v>97.933869700640955</v>
      </c>
    </row>
    <row r="2811" spans="1:2" x14ac:dyDescent="0.35">
      <c r="A2811">
        <v>1191</v>
      </c>
      <c r="B2811">
        <v>97.813556120998996</v>
      </c>
    </row>
    <row r="2812" spans="1:2" x14ac:dyDescent="0.35">
      <c r="A2812">
        <v>1190</v>
      </c>
      <c r="B2812">
        <v>97.681121966460879</v>
      </c>
    </row>
    <row r="2813" spans="1:2" x14ac:dyDescent="0.35">
      <c r="A2813">
        <v>1189</v>
      </c>
      <c r="B2813">
        <v>97.535078523567279</v>
      </c>
    </row>
    <row r="2814" spans="1:2" x14ac:dyDescent="0.35">
      <c r="A2814">
        <v>1188</v>
      </c>
      <c r="B2814">
        <v>97.374836150233108</v>
      </c>
    </row>
    <row r="2815" spans="1:2" x14ac:dyDescent="0.35">
      <c r="A2815">
        <v>1187</v>
      </c>
      <c r="B2815">
        <v>97.201710833066429</v>
      </c>
    </row>
    <row r="2816" spans="1:2" x14ac:dyDescent="0.35">
      <c r="A2816">
        <v>1186</v>
      </c>
      <c r="B2816">
        <v>97.015994933459908</v>
      </c>
    </row>
    <row r="2817" spans="1:2" x14ac:dyDescent="0.35">
      <c r="A2817">
        <v>1185</v>
      </c>
      <c r="B2817">
        <v>96.815258283883082</v>
      </c>
    </row>
    <row r="2818" spans="1:2" x14ac:dyDescent="0.35">
      <c r="A2818">
        <v>1184</v>
      </c>
      <c r="B2818">
        <v>96.597641804657187</v>
      </c>
    </row>
    <row r="2819" spans="1:2" x14ac:dyDescent="0.35">
      <c r="A2819">
        <v>1183</v>
      </c>
      <c r="B2819">
        <v>96.364667561263119</v>
      </c>
    </row>
    <row r="2820" spans="1:2" x14ac:dyDescent="0.35">
      <c r="A2820">
        <v>1182</v>
      </c>
      <c r="B2820">
        <v>96.118683421261707</v>
      </c>
    </row>
    <row r="2821" spans="1:2" x14ac:dyDescent="0.35">
      <c r="A2821">
        <v>1181</v>
      </c>
      <c r="B2821">
        <v>95.860052253636184</v>
      </c>
    </row>
    <row r="2822" spans="1:2" x14ac:dyDescent="0.35">
      <c r="A2822">
        <v>1180</v>
      </c>
      <c r="B2822">
        <v>95.589627199694988</v>
      </c>
    </row>
    <row r="2823" spans="1:2" x14ac:dyDescent="0.35">
      <c r="A2823">
        <v>1179</v>
      </c>
      <c r="B2823">
        <v>95.311279011038934</v>
      </c>
    </row>
    <row r="2824" spans="1:2" x14ac:dyDescent="0.35">
      <c r="A2824">
        <v>1178</v>
      </c>
      <c r="B2824">
        <v>95.028234630329806</v>
      </c>
    </row>
    <row r="2825" spans="1:2" x14ac:dyDescent="0.35">
      <c r="A2825">
        <v>1177</v>
      </c>
      <c r="B2825">
        <v>94.739190776172961</v>
      </c>
    </row>
    <row r="2826" spans="1:2" x14ac:dyDescent="0.35">
      <c r="A2826">
        <v>1176</v>
      </c>
      <c r="B2826">
        <v>94.441668110178455</v>
      </c>
    </row>
    <row r="2827" spans="1:2" x14ac:dyDescent="0.35">
      <c r="A2827">
        <v>1175</v>
      </c>
      <c r="B2827">
        <v>94.136697325036494</v>
      </c>
    </row>
    <row r="2828" spans="1:2" x14ac:dyDescent="0.35">
      <c r="A2828">
        <v>1174</v>
      </c>
      <c r="B2828">
        <v>93.826635837097399</v>
      </c>
    </row>
    <row r="2829" spans="1:2" x14ac:dyDescent="0.35">
      <c r="A2829">
        <v>1173</v>
      </c>
      <c r="B2829">
        <v>93.51114774851537</v>
      </c>
    </row>
    <row r="2830" spans="1:2" x14ac:dyDescent="0.35">
      <c r="A2830">
        <v>1172</v>
      </c>
      <c r="B2830">
        <v>93.189576584229229</v>
      </c>
    </row>
    <row r="2831" spans="1:2" x14ac:dyDescent="0.35">
      <c r="A2831">
        <v>1171</v>
      </c>
      <c r="B2831">
        <v>92.864350437418807</v>
      </c>
    </row>
    <row r="2832" spans="1:2" x14ac:dyDescent="0.35">
      <c r="A2832">
        <v>1170</v>
      </c>
      <c r="B2832">
        <v>92.537872381293425</v>
      </c>
    </row>
    <row r="2833" spans="1:2" x14ac:dyDescent="0.35">
      <c r="A2833">
        <v>1169</v>
      </c>
      <c r="B2833">
        <v>92.209392416789072</v>
      </c>
    </row>
    <row r="2834" spans="1:2" x14ac:dyDescent="0.35">
      <c r="A2834">
        <v>1168</v>
      </c>
      <c r="B2834">
        <v>91.87919219123205</v>
      </c>
    </row>
    <row r="2835" spans="1:2" x14ac:dyDescent="0.35">
      <c r="A2835">
        <v>1167</v>
      </c>
      <c r="B2835">
        <v>91.551956021988232</v>
      </c>
    </row>
    <row r="2836" spans="1:2" x14ac:dyDescent="0.35">
      <c r="A2836">
        <v>1166</v>
      </c>
      <c r="B2836">
        <v>91.231562397088538</v>
      </c>
    </row>
    <row r="2837" spans="1:2" x14ac:dyDescent="0.35">
      <c r="A2837">
        <v>1165</v>
      </c>
      <c r="B2837">
        <v>90.91689779236826</v>
      </c>
    </row>
    <row r="2838" spans="1:2" x14ac:dyDescent="0.35">
      <c r="A2838">
        <v>1164</v>
      </c>
      <c r="B2838">
        <v>90.607065103665732</v>
      </c>
    </row>
    <row r="2839" spans="1:2" x14ac:dyDescent="0.35">
      <c r="A2839">
        <v>1163</v>
      </c>
      <c r="B2839">
        <v>90.305012122027634</v>
      </c>
    </row>
    <row r="2840" spans="1:2" x14ac:dyDescent="0.35">
      <c r="A2840">
        <v>1162</v>
      </c>
      <c r="B2840">
        <v>90.011098772026756</v>
      </c>
    </row>
    <row r="2841" spans="1:2" x14ac:dyDescent="0.35">
      <c r="A2841">
        <v>1161</v>
      </c>
      <c r="B2841">
        <v>89.719336389139698</v>
      </c>
    </row>
    <row r="2842" spans="1:2" x14ac:dyDescent="0.35">
      <c r="A2842">
        <v>1160</v>
      </c>
      <c r="B2842">
        <v>89.425486220215916</v>
      </c>
    </row>
    <row r="2843" spans="1:2" x14ac:dyDescent="0.35">
      <c r="A2843">
        <v>1159</v>
      </c>
      <c r="B2843">
        <v>89.132505102948244</v>
      </c>
    </row>
    <row r="2844" spans="1:2" x14ac:dyDescent="0.35">
      <c r="A2844">
        <v>1158</v>
      </c>
      <c r="B2844">
        <v>88.842489595110607</v>
      </c>
    </row>
    <row r="2845" spans="1:2" x14ac:dyDescent="0.35">
      <c r="A2845">
        <v>1157</v>
      </c>
      <c r="B2845">
        <v>88.550451961247319</v>
      </c>
    </row>
    <row r="2846" spans="1:2" x14ac:dyDescent="0.35">
      <c r="A2846">
        <v>1156</v>
      </c>
      <c r="B2846">
        <v>88.252122154097322</v>
      </c>
    </row>
    <row r="2847" spans="1:2" x14ac:dyDescent="0.35">
      <c r="A2847">
        <v>1155</v>
      </c>
      <c r="B2847">
        <v>87.95033406671341</v>
      </c>
    </row>
    <row r="2848" spans="1:2" x14ac:dyDescent="0.35">
      <c r="A2848">
        <v>1154</v>
      </c>
      <c r="B2848">
        <v>87.647469417005723</v>
      </c>
    </row>
    <row r="2849" spans="1:2" x14ac:dyDescent="0.35">
      <c r="A2849">
        <v>1153</v>
      </c>
      <c r="B2849">
        <v>87.33962594870853</v>
      </c>
    </row>
    <row r="2850" spans="1:2" x14ac:dyDescent="0.35">
      <c r="A2850">
        <v>1152</v>
      </c>
      <c r="B2850">
        <v>87.024793825519666</v>
      </c>
    </row>
    <row r="2851" spans="1:2" x14ac:dyDescent="0.35">
      <c r="A2851">
        <v>1151</v>
      </c>
      <c r="B2851">
        <v>86.708292411514577</v>
      </c>
    </row>
    <row r="2852" spans="1:2" x14ac:dyDescent="0.35">
      <c r="A2852">
        <v>1150</v>
      </c>
      <c r="B2852">
        <v>86.393457690834765</v>
      </c>
    </row>
    <row r="2853" spans="1:2" x14ac:dyDescent="0.35">
      <c r="A2853">
        <v>1149</v>
      </c>
      <c r="B2853">
        <v>86.076054780874898</v>
      </c>
    </row>
    <row r="2854" spans="1:2" x14ac:dyDescent="0.35">
      <c r="A2854">
        <v>1148</v>
      </c>
      <c r="B2854">
        <v>85.754784399892969</v>
      </c>
    </row>
    <row r="2855" spans="1:2" x14ac:dyDescent="0.35">
      <c r="A2855">
        <v>1147</v>
      </c>
      <c r="B2855">
        <v>85.4374068366198</v>
      </c>
    </row>
    <row r="2856" spans="1:2" x14ac:dyDescent="0.35">
      <c r="A2856">
        <v>1146</v>
      </c>
      <c r="B2856">
        <v>85.129310292094445</v>
      </c>
    </row>
    <row r="2857" spans="1:2" x14ac:dyDescent="0.35">
      <c r="A2857">
        <v>1145</v>
      </c>
      <c r="B2857">
        <v>84.826618701459381</v>
      </c>
    </row>
    <row r="2858" spans="1:2" x14ac:dyDescent="0.35">
      <c r="A2858">
        <v>1144</v>
      </c>
      <c r="B2858">
        <v>84.528047652398556</v>
      </c>
    </row>
    <row r="2859" spans="1:2" x14ac:dyDescent="0.35">
      <c r="A2859">
        <v>1143</v>
      </c>
      <c r="B2859">
        <v>84.242048205573283</v>
      </c>
    </row>
    <row r="2860" spans="1:2" x14ac:dyDescent="0.35">
      <c r="A2860">
        <v>1142</v>
      </c>
      <c r="B2860">
        <v>83.974040296815687</v>
      </c>
    </row>
    <row r="2861" spans="1:2" x14ac:dyDescent="0.35">
      <c r="A2861">
        <v>1141</v>
      </c>
      <c r="B2861">
        <v>83.71855503983366</v>
      </c>
    </row>
    <row r="2862" spans="1:2" x14ac:dyDescent="0.35">
      <c r="A2862">
        <v>1140</v>
      </c>
      <c r="B2862">
        <v>83.472463502617813</v>
      </c>
    </row>
    <row r="2863" spans="1:2" x14ac:dyDescent="0.35">
      <c r="A2863">
        <v>1139</v>
      </c>
      <c r="B2863">
        <v>83.243239781377639</v>
      </c>
    </row>
    <row r="2864" spans="1:2" x14ac:dyDescent="0.35">
      <c r="A2864">
        <v>1138</v>
      </c>
      <c r="B2864">
        <v>83.03513545070409</v>
      </c>
    </row>
    <row r="2865" spans="1:2" x14ac:dyDescent="0.35">
      <c r="A2865">
        <v>1137</v>
      </c>
      <c r="B2865">
        <v>82.840122036312067</v>
      </c>
    </row>
    <row r="2866" spans="1:2" x14ac:dyDescent="0.35">
      <c r="A2866">
        <v>1136</v>
      </c>
      <c r="B2866">
        <v>82.6518142665916</v>
      </c>
    </row>
    <row r="2867" spans="1:2" x14ac:dyDescent="0.35">
      <c r="A2867">
        <v>1135</v>
      </c>
      <c r="B2867">
        <v>82.475254318412851</v>
      </c>
    </row>
    <row r="2868" spans="1:2" x14ac:dyDescent="0.35">
      <c r="A2868">
        <v>1134</v>
      </c>
      <c r="B2868">
        <v>82.313828332410168</v>
      </c>
    </row>
    <row r="2869" spans="1:2" x14ac:dyDescent="0.35">
      <c r="A2869">
        <v>1133</v>
      </c>
      <c r="B2869">
        <v>82.160197476853426</v>
      </c>
    </row>
    <row r="2870" spans="1:2" x14ac:dyDescent="0.35">
      <c r="A2870">
        <v>1132</v>
      </c>
      <c r="B2870">
        <v>82.00940919717317</v>
      </c>
    </row>
    <row r="2871" spans="1:2" x14ac:dyDescent="0.35">
      <c r="A2871">
        <v>1131</v>
      </c>
      <c r="B2871">
        <v>81.866691162575151</v>
      </c>
    </row>
    <row r="2872" spans="1:2" x14ac:dyDescent="0.35">
      <c r="A2872">
        <v>1130</v>
      </c>
      <c r="B2872">
        <v>81.732827436717443</v>
      </c>
    </row>
    <row r="2873" spans="1:2" x14ac:dyDescent="0.35">
      <c r="A2873">
        <v>1129</v>
      </c>
      <c r="B2873">
        <v>81.596501148255768</v>
      </c>
    </row>
    <row r="2874" spans="1:2" x14ac:dyDescent="0.35">
      <c r="A2874">
        <v>1128</v>
      </c>
      <c r="B2874">
        <v>81.451332474804545</v>
      </c>
    </row>
    <row r="2875" spans="1:2" x14ac:dyDescent="0.35">
      <c r="A2875">
        <v>1127</v>
      </c>
      <c r="B2875">
        <v>81.306245080109662</v>
      </c>
    </row>
    <row r="2876" spans="1:2" x14ac:dyDescent="0.35">
      <c r="A2876">
        <v>1126</v>
      </c>
      <c r="B2876">
        <v>81.169175418405786</v>
      </c>
    </row>
    <row r="2877" spans="1:2" x14ac:dyDescent="0.35">
      <c r="A2877">
        <v>1125</v>
      </c>
      <c r="B2877">
        <v>81.035131172407276</v>
      </c>
    </row>
    <row r="2878" spans="1:2" x14ac:dyDescent="0.35">
      <c r="A2878">
        <v>1124</v>
      </c>
      <c r="B2878">
        <v>80.900324809171195</v>
      </c>
    </row>
    <row r="2879" spans="1:2" x14ac:dyDescent="0.35">
      <c r="A2879">
        <v>1123</v>
      </c>
      <c r="B2879">
        <v>80.772730739986883</v>
      </c>
    </row>
    <row r="2880" spans="1:2" x14ac:dyDescent="0.35">
      <c r="A2880">
        <v>1122</v>
      </c>
      <c r="B2880">
        <v>80.657558351469547</v>
      </c>
    </row>
    <row r="2881" spans="1:2" x14ac:dyDescent="0.35">
      <c r="A2881">
        <v>1121</v>
      </c>
      <c r="B2881">
        <v>80.546865047970499</v>
      </c>
    </row>
    <row r="2882" spans="1:2" x14ac:dyDescent="0.35">
      <c r="A2882">
        <v>1120</v>
      </c>
      <c r="B2882">
        <v>80.434317033988251</v>
      </c>
    </row>
    <row r="2883" spans="1:2" x14ac:dyDescent="0.35">
      <c r="A2883">
        <v>1119</v>
      </c>
      <c r="B2883">
        <v>80.325709973101283</v>
      </c>
    </row>
    <row r="2884" spans="1:2" x14ac:dyDescent="0.35">
      <c r="A2884">
        <v>1118</v>
      </c>
      <c r="B2884">
        <v>80.224887062760359</v>
      </c>
    </row>
    <row r="2885" spans="1:2" x14ac:dyDescent="0.35">
      <c r="A2885">
        <v>1117</v>
      </c>
      <c r="B2885">
        <v>80.124757081878627</v>
      </c>
    </row>
    <row r="2886" spans="1:2" x14ac:dyDescent="0.35">
      <c r="A2886">
        <v>1116</v>
      </c>
      <c r="B2886">
        <v>80.023087170679005</v>
      </c>
    </row>
    <row r="2887" spans="1:2" x14ac:dyDescent="0.35">
      <c r="A2887">
        <v>1115</v>
      </c>
      <c r="B2887">
        <v>79.932314808996267</v>
      </c>
    </row>
    <row r="2888" spans="1:2" x14ac:dyDescent="0.35">
      <c r="A2888">
        <v>1114</v>
      </c>
      <c r="B2888">
        <v>79.863501362560527</v>
      </c>
    </row>
    <row r="2889" spans="1:2" x14ac:dyDescent="0.35">
      <c r="A2889">
        <v>1113</v>
      </c>
      <c r="B2889">
        <v>79.815633442882344</v>
      </c>
    </row>
    <row r="2890" spans="1:2" x14ac:dyDescent="0.35">
      <c r="A2890">
        <v>1112</v>
      </c>
      <c r="B2890">
        <v>79.790444119878586</v>
      </c>
    </row>
    <row r="2891" spans="1:2" x14ac:dyDescent="0.35">
      <c r="A2891">
        <v>1111</v>
      </c>
      <c r="B2891">
        <v>79.801470208377665</v>
      </c>
    </row>
    <row r="2892" spans="1:2" x14ac:dyDescent="0.35">
      <c r="A2892">
        <v>1110</v>
      </c>
      <c r="B2892">
        <v>79.857695021014109</v>
      </c>
    </row>
    <row r="2893" spans="1:2" x14ac:dyDescent="0.35">
      <c r="A2893">
        <v>1109</v>
      </c>
      <c r="B2893">
        <v>79.953156058814642</v>
      </c>
    </row>
    <row r="2894" spans="1:2" x14ac:dyDescent="0.35">
      <c r="A2894">
        <v>1108</v>
      </c>
      <c r="B2894">
        <v>80.081913952243625</v>
      </c>
    </row>
    <row r="2895" spans="1:2" x14ac:dyDescent="0.35">
      <c r="A2895">
        <v>1107</v>
      </c>
      <c r="B2895">
        <v>80.24655606311029</v>
      </c>
    </row>
    <row r="2896" spans="1:2" x14ac:dyDescent="0.35">
      <c r="A2896">
        <v>1106</v>
      </c>
      <c r="B2896">
        <v>80.444241544722544</v>
      </c>
    </row>
    <row r="2897" spans="1:2" x14ac:dyDescent="0.35">
      <c r="A2897">
        <v>1105</v>
      </c>
      <c r="B2897">
        <v>80.66188586911889</v>
      </c>
    </row>
    <row r="2898" spans="1:2" x14ac:dyDescent="0.35">
      <c r="A2898">
        <v>1104</v>
      </c>
      <c r="B2898">
        <v>80.893682637100753</v>
      </c>
    </row>
    <row r="2899" spans="1:2" x14ac:dyDescent="0.35">
      <c r="A2899">
        <v>1103</v>
      </c>
      <c r="B2899">
        <v>81.146690462389145</v>
      </c>
    </row>
    <row r="2900" spans="1:2" x14ac:dyDescent="0.35">
      <c r="A2900">
        <v>1102</v>
      </c>
      <c r="B2900">
        <v>81.42165656601118</v>
      </c>
    </row>
    <row r="2901" spans="1:2" x14ac:dyDescent="0.35">
      <c r="A2901">
        <v>1101</v>
      </c>
      <c r="B2901">
        <v>81.705143998049223</v>
      </c>
    </row>
    <row r="2902" spans="1:2" x14ac:dyDescent="0.35">
      <c r="A2902">
        <v>1100</v>
      </c>
      <c r="B2902">
        <v>81.989448019402417</v>
      </c>
    </row>
    <row r="2903" spans="1:2" x14ac:dyDescent="0.35">
      <c r="A2903">
        <v>1099</v>
      </c>
      <c r="B2903">
        <v>82.280900793893991</v>
      </c>
    </row>
    <row r="2904" spans="1:2" x14ac:dyDescent="0.35">
      <c r="A2904">
        <v>1098</v>
      </c>
      <c r="B2904">
        <v>82.58416863463259</v>
      </c>
    </row>
    <row r="2905" spans="1:2" x14ac:dyDescent="0.35">
      <c r="A2905">
        <v>1097</v>
      </c>
      <c r="B2905">
        <v>82.891903086763605</v>
      </c>
    </row>
    <row r="2906" spans="1:2" x14ac:dyDescent="0.35">
      <c r="A2906">
        <v>1096</v>
      </c>
      <c r="B2906">
        <v>83.198631104791261</v>
      </c>
    </row>
    <row r="2907" spans="1:2" x14ac:dyDescent="0.35">
      <c r="A2907">
        <v>1095</v>
      </c>
      <c r="B2907">
        <v>83.509471569494877</v>
      </c>
    </row>
    <row r="2908" spans="1:2" x14ac:dyDescent="0.35">
      <c r="A2908">
        <v>1094</v>
      </c>
      <c r="B2908">
        <v>83.827484123340227</v>
      </c>
    </row>
    <row r="2909" spans="1:2" x14ac:dyDescent="0.35">
      <c r="A2909">
        <v>1093</v>
      </c>
      <c r="B2909">
        <v>84.146103768163755</v>
      </c>
    </row>
    <row r="2910" spans="1:2" x14ac:dyDescent="0.35">
      <c r="A2910">
        <v>1092</v>
      </c>
      <c r="B2910">
        <v>84.460804312228007</v>
      </c>
    </row>
    <row r="2911" spans="1:2" x14ac:dyDescent="0.35">
      <c r="A2911">
        <v>1091</v>
      </c>
      <c r="B2911">
        <v>84.775201770994428</v>
      </c>
    </row>
    <row r="2912" spans="1:2" x14ac:dyDescent="0.35">
      <c r="A2912">
        <v>1090</v>
      </c>
      <c r="B2912">
        <v>85.089721782303641</v>
      </c>
    </row>
    <row r="2913" spans="1:2" x14ac:dyDescent="0.35">
      <c r="A2913">
        <v>1089</v>
      </c>
      <c r="B2913">
        <v>85.396790960601976</v>
      </c>
    </row>
    <row r="2914" spans="1:2" x14ac:dyDescent="0.35">
      <c r="A2914">
        <v>1088</v>
      </c>
      <c r="B2914">
        <v>85.692614570920227</v>
      </c>
    </row>
    <row r="2915" spans="1:2" x14ac:dyDescent="0.35">
      <c r="A2915">
        <v>1087</v>
      </c>
      <c r="B2915">
        <v>85.981571849245057</v>
      </c>
    </row>
    <row r="2916" spans="1:2" x14ac:dyDescent="0.35">
      <c r="A2916">
        <v>1086</v>
      </c>
      <c r="B2916">
        <v>86.264111799474051</v>
      </c>
    </row>
    <row r="2917" spans="1:2" x14ac:dyDescent="0.35">
      <c r="A2917">
        <v>1085</v>
      </c>
      <c r="B2917">
        <v>86.532177657730813</v>
      </c>
    </row>
    <row r="2918" spans="1:2" x14ac:dyDescent="0.35">
      <c r="A2918">
        <v>1084</v>
      </c>
      <c r="B2918">
        <v>86.781414775914328</v>
      </c>
    </row>
    <row r="2919" spans="1:2" x14ac:dyDescent="0.35">
      <c r="A2919">
        <v>1083</v>
      </c>
      <c r="B2919">
        <v>87.01654497357768</v>
      </c>
    </row>
    <row r="2920" spans="1:2" x14ac:dyDescent="0.35">
      <c r="A2920">
        <v>1082</v>
      </c>
      <c r="B2920">
        <v>87.240117716333287</v>
      </c>
    </row>
    <row r="2921" spans="1:2" x14ac:dyDescent="0.35">
      <c r="A2921">
        <v>1081</v>
      </c>
      <c r="B2921">
        <v>87.447106257523131</v>
      </c>
    </row>
    <row r="2922" spans="1:2" x14ac:dyDescent="0.35">
      <c r="A2922">
        <v>1080</v>
      </c>
      <c r="B2922">
        <v>87.635666370685371</v>
      </c>
    </row>
    <row r="2923" spans="1:2" x14ac:dyDescent="0.35">
      <c r="A2923">
        <v>1079</v>
      </c>
      <c r="B2923">
        <v>87.812815674196898</v>
      </c>
    </row>
    <row r="2924" spans="1:2" x14ac:dyDescent="0.35">
      <c r="A2924">
        <v>1078</v>
      </c>
      <c r="B2924">
        <v>87.984249973190245</v>
      </c>
    </row>
    <row r="2925" spans="1:2" x14ac:dyDescent="0.35">
      <c r="A2925">
        <v>1077</v>
      </c>
      <c r="B2925">
        <v>88.147891820912108</v>
      </c>
    </row>
    <row r="2926" spans="1:2" x14ac:dyDescent="0.35">
      <c r="A2926">
        <v>1076</v>
      </c>
      <c r="B2926">
        <v>88.302051631983218</v>
      </c>
    </row>
    <row r="2927" spans="1:2" x14ac:dyDescent="0.35">
      <c r="A2927">
        <v>1075</v>
      </c>
      <c r="B2927">
        <v>88.4503875335202</v>
      </c>
    </row>
    <row r="2928" spans="1:2" x14ac:dyDescent="0.35">
      <c r="A2928">
        <v>1074</v>
      </c>
      <c r="B2928">
        <v>88.593807652026541</v>
      </c>
    </row>
    <row r="2929" spans="1:2" x14ac:dyDescent="0.35">
      <c r="A2929">
        <v>1073</v>
      </c>
      <c r="B2929">
        <v>88.726253478247401</v>
      </c>
    </row>
    <row r="2930" spans="1:2" x14ac:dyDescent="0.35">
      <c r="A2930">
        <v>1072</v>
      </c>
      <c r="B2930">
        <v>88.843327925614673</v>
      </c>
    </row>
    <row r="2931" spans="1:2" x14ac:dyDescent="0.35">
      <c r="A2931">
        <v>1071</v>
      </c>
      <c r="B2931">
        <v>88.947077274058529</v>
      </c>
    </row>
    <row r="2932" spans="1:2" x14ac:dyDescent="0.35">
      <c r="A2932">
        <v>1070</v>
      </c>
      <c r="B2932">
        <v>89.038114552529777</v>
      </c>
    </row>
    <row r="2933" spans="1:2" x14ac:dyDescent="0.35">
      <c r="A2933">
        <v>1069</v>
      </c>
      <c r="B2933">
        <v>89.111079186907702</v>
      </c>
    </row>
    <row r="2934" spans="1:2" x14ac:dyDescent="0.35">
      <c r="A2934">
        <v>1068</v>
      </c>
      <c r="B2934">
        <v>89.162249675206965</v>
      </c>
    </row>
    <row r="2935" spans="1:2" x14ac:dyDescent="0.35">
      <c r="A2935">
        <v>1067</v>
      </c>
      <c r="B2935">
        <v>89.194251760079013</v>
      </c>
    </row>
    <row r="2936" spans="1:2" x14ac:dyDescent="0.35">
      <c r="A2936">
        <v>1066</v>
      </c>
      <c r="B2936">
        <v>89.209534250663211</v>
      </c>
    </row>
    <row r="2937" spans="1:2" x14ac:dyDescent="0.35">
      <c r="A2937">
        <v>1065</v>
      </c>
      <c r="B2937">
        <v>89.207132897433567</v>
      </c>
    </row>
    <row r="2938" spans="1:2" x14ac:dyDescent="0.35">
      <c r="A2938">
        <v>1064</v>
      </c>
      <c r="B2938">
        <v>89.190410751239256</v>
      </c>
    </row>
    <row r="2939" spans="1:2" x14ac:dyDescent="0.35">
      <c r="A2939">
        <v>1063</v>
      </c>
      <c r="B2939">
        <v>89.170662164057177</v>
      </c>
    </row>
    <row r="2940" spans="1:2" x14ac:dyDescent="0.35">
      <c r="A2940">
        <v>1062</v>
      </c>
      <c r="B2940">
        <v>89.158298227674635</v>
      </c>
    </row>
    <row r="2941" spans="1:2" x14ac:dyDescent="0.35">
      <c r="A2941">
        <v>1061</v>
      </c>
      <c r="B2941">
        <v>89.156593453650515</v>
      </c>
    </row>
    <row r="2942" spans="1:2" x14ac:dyDescent="0.35">
      <c r="A2942">
        <v>1060</v>
      </c>
      <c r="B2942">
        <v>89.166992820640104</v>
      </c>
    </row>
    <row r="2943" spans="1:2" x14ac:dyDescent="0.35">
      <c r="A2943">
        <v>1059</v>
      </c>
      <c r="B2943">
        <v>89.192387972466008</v>
      </c>
    </row>
    <row r="2944" spans="1:2" x14ac:dyDescent="0.35">
      <c r="A2944">
        <v>1058</v>
      </c>
      <c r="B2944">
        <v>89.231229465777204</v>
      </c>
    </row>
    <row r="2945" spans="1:2" x14ac:dyDescent="0.35">
      <c r="A2945">
        <v>1057</v>
      </c>
      <c r="B2945">
        <v>89.276633987915574</v>
      </c>
    </row>
    <row r="2946" spans="1:2" x14ac:dyDescent="0.35">
      <c r="A2946">
        <v>1056</v>
      </c>
      <c r="B2946">
        <v>89.325871549554151</v>
      </c>
    </row>
    <row r="2947" spans="1:2" x14ac:dyDescent="0.35">
      <c r="A2947">
        <v>1055</v>
      </c>
      <c r="B2947">
        <v>89.383565489026353</v>
      </c>
    </row>
    <row r="2948" spans="1:2" x14ac:dyDescent="0.35">
      <c r="A2948">
        <v>1054</v>
      </c>
      <c r="B2948">
        <v>89.451802307628441</v>
      </c>
    </row>
    <row r="2949" spans="1:2" x14ac:dyDescent="0.35">
      <c r="A2949">
        <v>1053</v>
      </c>
      <c r="B2949">
        <v>89.524490841443225</v>
      </c>
    </row>
    <row r="2950" spans="1:2" x14ac:dyDescent="0.35">
      <c r="A2950">
        <v>1052</v>
      </c>
      <c r="B2950">
        <v>89.59555778533219</v>
      </c>
    </row>
    <row r="2951" spans="1:2" x14ac:dyDescent="0.35">
      <c r="A2951">
        <v>1051</v>
      </c>
      <c r="B2951">
        <v>89.665652739425866</v>
      </c>
    </row>
    <row r="2952" spans="1:2" x14ac:dyDescent="0.35">
      <c r="A2952">
        <v>1050</v>
      </c>
      <c r="B2952">
        <v>89.73675259346092</v>
      </c>
    </row>
    <row r="2953" spans="1:2" x14ac:dyDescent="0.35">
      <c r="A2953">
        <v>1049</v>
      </c>
      <c r="B2953">
        <v>89.807115098540578</v>
      </c>
    </row>
    <row r="2954" spans="1:2" x14ac:dyDescent="0.35">
      <c r="A2954">
        <v>1048</v>
      </c>
      <c r="B2954">
        <v>89.875316122108899</v>
      </c>
    </row>
    <row r="2955" spans="1:2" x14ac:dyDescent="0.35">
      <c r="A2955">
        <v>1047</v>
      </c>
      <c r="B2955">
        <v>89.942247171659204</v>
      </c>
    </row>
    <row r="2956" spans="1:2" x14ac:dyDescent="0.35">
      <c r="A2956">
        <v>1046</v>
      </c>
      <c r="B2956">
        <v>90.0057994813709</v>
      </c>
    </row>
    <row r="2957" spans="1:2" x14ac:dyDescent="0.35">
      <c r="A2957">
        <v>1045</v>
      </c>
      <c r="B2957">
        <v>90.060166361745061</v>
      </c>
    </row>
    <row r="2958" spans="1:2" x14ac:dyDescent="0.35">
      <c r="A2958">
        <v>1044</v>
      </c>
      <c r="B2958">
        <v>90.102916753875078</v>
      </c>
    </row>
    <row r="2959" spans="1:2" x14ac:dyDescent="0.35">
      <c r="A2959">
        <v>1043</v>
      </c>
      <c r="B2959">
        <v>90.13661370260418</v>
      </c>
    </row>
    <row r="2960" spans="1:2" x14ac:dyDescent="0.35">
      <c r="A2960">
        <v>1042</v>
      </c>
      <c r="B2960">
        <v>90.16178753044646</v>
      </c>
    </row>
    <row r="2961" spans="1:2" x14ac:dyDescent="0.35">
      <c r="A2961">
        <v>1041</v>
      </c>
      <c r="B2961">
        <v>90.174979214753947</v>
      </c>
    </row>
    <row r="2962" spans="1:2" x14ac:dyDescent="0.35">
      <c r="A2962">
        <v>1040</v>
      </c>
      <c r="B2962">
        <v>90.175989309833625</v>
      </c>
    </row>
    <row r="2963" spans="1:2" x14ac:dyDescent="0.35">
      <c r="A2963">
        <v>1039</v>
      </c>
      <c r="B2963">
        <v>90.17072925725985</v>
      </c>
    </row>
    <row r="2964" spans="1:2" x14ac:dyDescent="0.35">
      <c r="A2964">
        <v>1038</v>
      </c>
      <c r="B2964">
        <v>90.164615868401498</v>
      </c>
    </row>
    <row r="2965" spans="1:2" x14ac:dyDescent="0.35">
      <c r="A2965">
        <v>1037</v>
      </c>
      <c r="B2965">
        <v>90.159284735970346</v>
      </c>
    </row>
    <row r="2966" spans="1:2" x14ac:dyDescent="0.35">
      <c r="A2966">
        <v>1036</v>
      </c>
      <c r="B2966">
        <v>90.157826201453858</v>
      </c>
    </row>
    <row r="2967" spans="1:2" x14ac:dyDescent="0.35">
      <c r="A2967">
        <v>1035</v>
      </c>
      <c r="B2967">
        <v>90.166513552564751</v>
      </c>
    </row>
    <row r="2968" spans="1:2" x14ac:dyDescent="0.35">
      <c r="A2968">
        <v>1034</v>
      </c>
      <c r="B2968">
        <v>90.188573368138563</v>
      </c>
    </row>
    <row r="2969" spans="1:2" x14ac:dyDescent="0.35">
      <c r="A2969">
        <v>1033</v>
      </c>
      <c r="B2969">
        <v>90.222151932949401</v>
      </c>
    </row>
    <row r="2970" spans="1:2" x14ac:dyDescent="0.35">
      <c r="A2970">
        <v>1032</v>
      </c>
      <c r="B2970">
        <v>90.266554395085933</v>
      </c>
    </row>
    <row r="2971" spans="1:2" x14ac:dyDescent="0.35">
      <c r="A2971">
        <v>1031</v>
      </c>
      <c r="B2971">
        <v>90.324320603129649</v>
      </c>
    </row>
    <row r="2972" spans="1:2" x14ac:dyDescent="0.35">
      <c r="A2972">
        <v>1030</v>
      </c>
      <c r="B2972">
        <v>90.395140551518693</v>
      </c>
    </row>
    <row r="2973" spans="1:2" x14ac:dyDescent="0.35">
      <c r="A2973">
        <v>1029</v>
      </c>
      <c r="B2973">
        <v>90.474056961009282</v>
      </c>
    </row>
    <row r="2974" spans="1:2" x14ac:dyDescent="0.35">
      <c r="A2974">
        <v>1028</v>
      </c>
      <c r="B2974">
        <v>90.558015065768274</v>
      </c>
    </row>
    <row r="2975" spans="1:2" x14ac:dyDescent="0.35">
      <c r="A2975">
        <v>1027</v>
      </c>
      <c r="B2975">
        <v>90.648484523405173</v>
      </c>
    </row>
    <row r="2976" spans="1:2" x14ac:dyDescent="0.35">
      <c r="A2976">
        <v>1026</v>
      </c>
      <c r="B2976">
        <v>90.7458387160613</v>
      </c>
    </row>
    <row r="2977" spans="1:2" x14ac:dyDescent="0.35">
      <c r="A2977">
        <v>1025</v>
      </c>
      <c r="B2977">
        <v>90.846958931758181</v>
      </c>
    </row>
    <row r="2978" spans="1:2" x14ac:dyDescent="0.35">
      <c r="A2978">
        <v>1024</v>
      </c>
      <c r="B2978">
        <v>90.950196854307805</v>
      </c>
    </row>
    <row r="2979" spans="1:2" x14ac:dyDescent="0.35">
      <c r="A2979">
        <v>1023</v>
      </c>
      <c r="B2979">
        <v>91.057061553160608</v>
      </c>
    </row>
    <row r="2980" spans="1:2" x14ac:dyDescent="0.35">
      <c r="A2980">
        <v>1022</v>
      </c>
      <c r="B2980">
        <v>91.167240123594098</v>
      </c>
    </row>
    <row r="2981" spans="1:2" x14ac:dyDescent="0.35">
      <c r="A2981">
        <v>1021</v>
      </c>
      <c r="B2981">
        <v>91.277370068929713</v>
      </c>
    </row>
    <row r="2982" spans="1:2" x14ac:dyDescent="0.35">
      <c r="A2982">
        <v>1020</v>
      </c>
      <c r="B2982">
        <v>91.386516911586142</v>
      </c>
    </row>
    <row r="2983" spans="1:2" x14ac:dyDescent="0.35">
      <c r="A2983">
        <v>1019</v>
      </c>
      <c r="B2983">
        <v>91.497762046464899</v>
      </c>
    </row>
    <row r="2984" spans="1:2" x14ac:dyDescent="0.35">
      <c r="A2984">
        <v>1018</v>
      </c>
      <c r="B2984">
        <v>91.612582577330741</v>
      </c>
    </row>
    <row r="2985" spans="1:2" x14ac:dyDescent="0.35">
      <c r="A2985">
        <v>1017</v>
      </c>
      <c r="B2985">
        <v>91.728180529497848</v>
      </c>
    </row>
    <row r="2986" spans="1:2" x14ac:dyDescent="0.35">
      <c r="A2986">
        <v>1016</v>
      </c>
      <c r="B2986">
        <v>91.841633622028766</v>
      </c>
    </row>
    <row r="2987" spans="1:2" x14ac:dyDescent="0.35">
      <c r="A2987">
        <v>1015</v>
      </c>
      <c r="B2987">
        <v>91.952007719569295</v>
      </c>
    </row>
    <row r="2988" spans="1:2" x14ac:dyDescent="0.35">
      <c r="A2988">
        <v>1014</v>
      </c>
      <c r="B2988">
        <v>92.056908481725827</v>
      </c>
    </row>
    <row r="2989" spans="1:2" x14ac:dyDescent="0.35">
      <c r="A2989">
        <v>1013</v>
      </c>
      <c r="B2989">
        <v>92.151245158114705</v>
      </c>
    </row>
    <row r="2990" spans="1:2" x14ac:dyDescent="0.35">
      <c r="A2990">
        <v>1012</v>
      </c>
      <c r="B2990">
        <v>92.230916809950187</v>
      </c>
    </row>
    <row r="2991" spans="1:2" x14ac:dyDescent="0.35">
      <c r="A2991">
        <v>1011</v>
      </c>
      <c r="B2991">
        <v>92.293739547302607</v>
      </c>
    </row>
    <row r="2992" spans="1:2" x14ac:dyDescent="0.35">
      <c r="A2992">
        <v>1010</v>
      </c>
      <c r="B2992">
        <v>92.33475356536772</v>
      </c>
    </row>
    <row r="2993" spans="1:2" x14ac:dyDescent="0.35">
      <c r="A2993">
        <v>1009</v>
      </c>
      <c r="B2993">
        <v>92.343919711416035</v>
      </c>
    </row>
    <row r="2994" spans="1:2" x14ac:dyDescent="0.35">
      <c r="A2994">
        <v>1008</v>
      </c>
      <c r="B2994">
        <v>92.312357616063167</v>
      </c>
    </row>
    <row r="2995" spans="1:2" x14ac:dyDescent="0.35">
      <c r="A2995">
        <v>1007</v>
      </c>
      <c r="B2995">
        <v>92.243419155108754</v>
      </c>
    </row>
    <row r="2996" spans="1:2" x14ac:dyDescent="0.35">
      <c r="A2996">
        <v>1006</v>
      </c>
      <c r="B2996">
        <v>92.160449131862208</v>
      </c>
    </row>
    <row r="2997" spans="1:2" x14ac:dyDescent="0.35">
      <c r="A2997">
        <v>1005</v>
      </c>
      <c r="B2997">
        <v>92.103482827653394</v>
      </c>
    </row>
    <row r="2998" spans="1:2" x14ac:dyDescent="0.35">
      <c r="A2998">
        <v>1004</v>
      </c>
      <c r="B2998">
        <v>92.111071102619789</v>
      </c>
    </row>
    <row r="2999" spans="1:2" x14ac:dyDescent="0.35">
      <c r="A2999">
        <v>1003</v>
      </c>
      <c r="B2999">
        <v>92.19595119511051</v>
      </c>
    </row>
    <row r="3000" spans="1:2" x14ac:dyDescent="0.35">
      <c r="A3000">
        <v>1002</v>
      </c>
      <c r="B3000">
        <v>92.336133435108337</v>
      </c>
    </row>
    <row r="3001" spans="1:2" x14ac:dyDescent="0.35">
      <c r="A3001">
        <v>1001</v>
      </c>
      <c r="B3001">
        <v>92.493399169564995</v>
      </c>
    </row>
    <row r="3002" spans="1:2" x14ac:dyDescent="0.35">
      <c r="A3002">
        <v>1000</v>
      </c>
      <c r="B3002">
        <v>92.640831743045311</v>
      </c>
    </row>
    <row r="3003" spans="1:2" x14ac:dyDescent="0.35">
      <c r="A3003">
        <v>999</v>
      </c>
      <c r="B3003">
        <v>92.771440689456014</v>
      </c>
    </row>
    <row r="3004" spans="1:2" x14ac:dyDescent="0.35">
      <c r="A3004">
        <v>998</v>
      </c>
      <c r="B3004">
        <v>92.887158714232939</v>
      </c>
    </row>
    <row r="3005" spans="1:2" x14ac:dyDescent="0.35">
      <c r="A3005">
        <v>997</v>
      </c>
      <c r="B3005">
        <v>92.98949883750592</v>
      </c>
    </row>
    <row r="3006" spans="1:2" x14ac:dyDescent="0.35">
      <c r="A3006">
        <v>996</v>
      </c>
      <c r="B3006">
        <v>93.08050742023778</v>
      </c>
    </row>
    <row r="3007" spans="1:2" x14ac:dyDescent="0.35">
      <c r="A3007">
        <v>995</v>
      </c>
      <c r="B3007">
        <v>93.163492502358324</v>
      </c>
    </row>
    <row r="3008" spans="1:2" x14ac:dyDescent="0.35">
      <c r="A3008">
        <v>994</v>
      </c>
      <c r="B3008">
        <v>93.238887576249908</v>
      </c>
    </row>
    <row r="3009" spans="1:2" x14ac:dyDescent="0.35">
      <c r="A3009">
        <v>993</v>
      </c>
      <c r="B3009">
        <v>93.303850354691519</v>
      </c>
    </row>
    <row r="3010" spans="1:2" x14ac:dyDescent="0.35">
      <c r="A3010">
        <v>992</v>
      </c>
      <c r="B3010">
        <v>93.357725069758729</v>
      </c>
    </row>
    <row r="3011" spans="1:2" x14ac:dyDescent="0.35">
      <c r="A3011">
        <v>991</v>
      </c>
      <c r="B3011">
        <v>93.403812121805345</v>
      </c>
    </row>
    <row r="3012" spans="1:2" x14ac:dyDescent="0.35">
      <c r="A3012">
        <v>990</v>
      </c>
      <c r="B3012">
        <v>93.444918504186262</v>
      </c>
    </row>
    <row r="3013" spans="1:2" x14ac:dyDescent="0.35">
      <c r="A3013">
        <v>989</v>
      </c>
      <c r="B3013">
        <v>93.48188963142924</v>
      </c>
    </row>
    <row r="3014" spans="1:2" x14ac:dyDescent="0.35">
      <c r="A3014">
        <v>988</v>
      </c>
      <c r="B3014">
        <v>93.51785396300042</v>
      </c>
    </row>
    <row r="3015" spans="1:2" x14ac:dyDescent="0.35">
      <c r="A3015">
        <v>987</v>
      </c>
      <c r="B3015">
        <v>93.559372258681947</v>
      </c>
    </row>
    <row r="3016" spans="1:2" x14ac:dyDescent="0.35">
      <c r="A3016">
        <v>986</v>
      </c>
      <c r="B3016">
        <v>93.611693868041144</v>
      </c>
    </row>
    <row r="3017" spans="1:2" x14ac:dyDescent="0.35">
      <c r="A3017">
        <v>985</v>
      </c>
      <c r="B3017">
        <v>93.676736528831427</v>
      </c>
    </row>
    <row r="3018" spans="1:2" x14ac:dyDescent="0.35">
      <c r="A3018">
        <v>984</v>
      </c>
      <c r="B3018">
        <v>93.756734984341023</v>
      </c>
    </row>
    <row r="3019" spans="1:2" x14ac:dyDescent="0.35">
      <c r="A3019">
        <v>983</v>
      </c>
      <c r="B3019">
        <v>93.855139675073175</v>
      </c>
    </row>
    <row r="3020" spans="1:2" x14ac:dyDescent="0.35">
      <c r="A3020">
        <v>982</v>
      </c>
      <c r="B3020">
        <v>93.971848428164989</v>
      </c>
    </row>
    <row r="3021" spans="1:2" x14ac:dyDescent="0.35">
      <c r="A3021">
        <v>981</v>
      </c>
      <c r="B3021">
        <v>94.101376027793719</v>
      </c>
    </row>
    <row r="3022" spans="1:2" x14ac:dyDescent="0.35">
      <c r="A3022">
        <v>980</v>
      </c>
      <c r="B3022">
        <v>94.2375672177658</v>
      </c>
    </row>
    <row r="3023" spans="1:2" x14ac:dyDescent="0.35">
      <c r="A3023">
        <v>979</v>
      </c>
      <c r="B3023">
        <v>94.376848161969505</v>
      </c>
    </row>
    <row r="3024" spans="1:2" x14ac:dyDescent="0.35">
      <c r="A3024">
        <v>978</v>
      </c>
      <c r="B3024">
        <v>94.515872368321794</v>
      </c>
    </row>
    <row r="3025" spans="1:2" x14ac:dyDescent="0.35">
      <c r="A3025">
        <v>977</v>
      </c>
      <c r="B3025">
        <v>94.650069549334575</v>
      </c>
    </row>
    <row r="3026" spans="1:2" x14ac:dyDescent="0.35">
      <c r="A3026">
        <v>976</v>
      </c>
      <c r="B3026">
        <v>94.776568094480794</v>
      </c>
    </row>
    <row r="3027" spans="1:2" x14ac:dyDescent="0.35">
      <c r="A3027">
        <v>975</v>
      </c>
      <c r="B3027">
        <v>94.895687661800508</v>
      </c>
    </row>
    <row r="3028" spans="1:2" x14ac:dyDescent="0.35">
      <c r="A3028">
        <v>974</v>
      </c>
      <c r="B3028">
        <v>95.008126061541134</v>
      </c>
    </row>
    <row r="3029" spans="1:2" x14ac:dyDescent="0.35">
      <c r="A3029">
        <v>973</v>
      </c>
      <c r="B3029">
        <v>95.113294645501028</v>
      </c>
    </row>
    <row r="3030" spans="1:2" x14ac:dyDescent="0.35">
      <c r="A3030">
        <v>972</v>
      </c>
      <c r="B3030">
        <v>95.211384756425318</v>
      </c>
    </row>
    <row r="3031" spans="1:2" x14ac:dyDescent="0.35">
      <c r="A3031">
        <v>971</v>
      </c>
      <c r="B3031">
        <v>95.304198128969688</v>
      </c>
    </row>
    <row r="3032" spans="1:2" x14ac:dyDescent="0.35">
      <c r="A3032">
        <v>970</v>
      </c>
      <c r="B3032">
        <v>95.392773444041651</v>
      </c>
    </row>
    <row r="3033" spans="1:2" x14ac:dyDescent="0.35">
      <c r="A3033">
        <v>969</v>
      </c>
      <c r="B3033">
        <v>95.47673084230847</v>
      </c>
    </row>
    <row r="3034" spans="1:2" x14ac:dyDescent="0.35">
      <c r="A3034">
        <v>968</v>
      </c>
      <c r="B3034">
        <v>95.556820994111959</v>
      </c>
    </row>
    <row r="3035" spans="1:2" x14ac:dyDescent="0.35">
      <c r="A3035">
        <v>967</v>
      </c>
      <c r="B3035">
        <v>95.635469720229707</v>
      </c>
    </row>
    <row r="3036" spans="1:2" x14ac:dyDescent="0.35">
      <c r="A3036">
        <v>966</v>
      </c>
      <c r="B3036">
        <v>95.713899038413018</v>
      </c>
    </row>
    <row r="3037" spans="1:2" x14ac:dyDescent="0.35">
      <c r="A3037">
        <v>965</v>
      </c>
      <c r="B3037">
        <v>95.791230714716505</v>
      </c>
    </row>
    <row r="3038" spans="1:2" x14ac:dyDescent="0.35">
      <c r="A3038">
        <v>964</v>
      </c>
      <c r="B3038">
        <v>95.867166959958496</v>
      </c>
    </row>
    <row r="3039" spans="1:2" x14ac:dyDescent="0.35">
      <c r="A3039">
        <v>963</v>
      </c>
      <c r="B3039">
        <v>95.942928969370172</v>
      </c>
    </row>
    <row r="3040" spans="1:2" x14ac:dyDescent="0.35">
      <c r="A3040">
        <v>962</v>
      </c>
      <c r="B3040">
        <v>96.018804406719369</v>
      </c>
    </row>
    <row r="3041" spans="1:2" x14ac:dyDescent="0.35">
      <c r="A3041">
        <v>961</v>
      </c>
      <c r="B3041">
        <v>96.093420255741492</v>
      </c>
    </row>
    <row r="3042" spans="1:2" x14ac:dyDescent="0.35">
      <c r="A3042">
        <v>960</v>
      </c>
      <c r="B3042">
        <v>96.166285116162328</v>
      </c>
    </row>
    <row r="3043" spans="1:2" x14ac:dyDescent="0.35">
      <c r="A3043">
        <v>959</v>
      </c>
      <c r="B3043">
        <v>96.238607329868273</v>
      </c>
    </row>
    <row r="3044" spans="1:2" x14ac:dyDescent="0.35">
      <c r="A3044">
        <v>958</v>
      </c>
      <c r="B3044">
        <v>96.31095104385102</v>
      </c>
    </row>
    <row r="3045" spans="1:2" x14ac:dyDescent="0.35">
      <c r="A3045">
        <v>957</v>
      </c>
      <c r="B3045">
        <v>96.382522515869468</v>
      </c>
    </row>
    <row r="3046" spans="1:2" x14ac:dyDescent="0.35">
      <c r="A3046">
        <v>956</v>
      </c>
      <c r="B3046">
        <v>96.4532264990698</v>
      </c>
    </row>
    <row r="3047" spans="1:2" x14ac:dyDescent="0.35">
      <c r="A3047">
        <v>955</v>
      </c>
      <c r="B3047">
        <v>96.523770136754379</v>
      </c>
    </row>
    <row r="3048" spans="1:2" x14ac:dyDescent="0.35">
      <c r="A3048">
        <v>954</v>
      </c>
      <c r="B3048">
        <v>96.593238245186257</v>
      </c>
    </row>
    <row r="3049" spans="1:2" x14ac:dyDescent="0.35">
      <c r="A3049">
        <v>953</v>
      </c>
      <c r="B3049">
        <v>96.659357472118089</v>
      </c>
    </row>
    <row r="3050" spans="1:2" x14ac:dyDescent="0.35">
      <c r="A3050">
        <v>952</v>
      </c>
      <c r="B3050">
        <v>96.721791712871763</v>
      </c>
    </row>
    <row r="3051" spans="1:2" x14ac:dyDescent="0.35">
      <c r="A3051">
        <v>951</v>
      </c>
      <c r="B3051">
        <v>96.782392508517418</v>
      </c>
    </row>
    <row r="3052" spans="1:2" x14ac:dyDescent="0.35">
      <c r="A3052">
        <v>950</v>
      </c>
      <c r="B3052">
        <v>96.84152673388418</v>
      </c>
    </row>
    <row r="3053" spans="1:2" x14ac:dyDescent="0.35">
      <c r="A3053">
        <v>949</v>
      </c>
      <c r="B3053">
        <v>96.897083752378421</v>
      </c>
    </row>
    <row r="3054" spans="1:2" x14ac:dyDescent="0.35">
      <c r="A3054">
        <v>948</v>
      </c>
      <c r="B3054">
        <v>96.948057085530806</v>
      </c>
    </row>
    <row r="3055" spans="1:2" x14ac:dyDescent="0.35">
      <c r="A3055">
        <v>947</v>
      </c>
      <c r="B3055">
        <v>96.996219464003218</v>
      </c>
    </row>
    <row r="3056" spans="1:2" x14ac:dyDescent="0.35">
      <c r="A3056">
        <v>946</v>
      </c>
      <c r="B3056">
        <v>97.043008659828999</v>
      </c>
    </row>
    <row r="3057" spans="1:2" x14ac:dyDescent="0.35">
      <c r="A3057">
        <v>945</v>
      </c>
      <c r="B3057">
        <v>97.087380486684097</v>
      </c>
    </row>
    <row r="3058" spans="1:2" x14ac:dyDescent="0.35">
      <c r="A3058">
        <v>944</v>
      </c>
      <c r="B3058">
        <v>97.128123019688317</v>
      </c>
    </row>
    <row r="3059" spans="1:2" x14ac:dyDescent="0.35">
      <c r="A3059">
        <v>943</v>
      </c>
      <c r="B3059">
        <v>97.165978794071322</v>
      </c>
    </row>
    <row r="3060" spans="1:2" x14ac:dyDescent="0.35">
      <c r="A3060">
        <v>942</v>
      </c>
      <c r="B3060">
        <v>97.202107307443228</v>
      </c>
    </row>
    <row r="3061" spans="1:2" x14ac:dyDescent="0.35">
      <c r="A3061">
        <v>941</v>
      </c>
      <c r="B3061">
        <v>97.236472953088068</v>
      </c>
    </row>
    <row r="3062" spans="1:2" x14ac:dyDescent="0.35">
      <c r="A3062">
        <v>940</v>
      </c>
      <c r="B3062">
        <v>97.268946948456545</v>
      </c>
    </row>
    <row r="3063" spans="1:2" x14ac:dyDescent="0.35">
      <c r="A3063">
        <v>939</v>
      </c>
      <c r="B3063">
        <v>97.300036669706486</v>
      </c>
    </row>
    <row r="3064" spans="1:2" x14ac:dyDescent="0.35">
      <c r="A3064">
        <v>938</v>
      </c>
      <c r="B3064">
        <v>97.32937054414927</v>
      </c>
    </row>
    <row r="3065" spans="1:2" x14ac:dyDescent="0.35">
      <c r="A3065">
        <v>937</v>
      </c>
      <c r="B3065">
        <v>97.355329514368762</v>
      </c>
    </row>
    <row r="3066" spans="1:2" x14ac:dyDescent="0.35">
      <c r="A3066">
        <v>936</v>
      </c>
      <c r="B3066">
        <v>97.377353810848007</v>
      </c>
    </row>
    <row r="3067" spans="1:2" x14ac:dyDescent="0.35">
      <c r="A3067">
        <v>935</v>
      </c>
      <c r="B3067">
        <v>97.397098008980777</v>
      </c>
    </row>
    <row r="3068" spans="1:2" x14ac:dyDescent="0.35">
      <c r="A3068">
        <v>934</v>
      </c>
      <c r="B3068">
        <v>97.41654042375383</v>
      </c>
    </row>
    <row r="3069" spans="1:2" x14ac:dyDescent="0.35">
      <c r="A3069">
        <v>933</v>
      </c>
      <c r="B3069">
        <v>97.436472555222082</v>
      </c>
    </row>
    <row r="3070" spans="1:2" x14ac:dyDescent="0.35">
      <c r="A3070">
        <v>932</v>
      </c>
      <c r="B3070">
        <v>97.457151629563242</v>
      </c>
    </row>
    <row r="3071" spans="1:2" x14ac:dyDescent="0.35">
      <c r="A3071">
        <v>931</v>
      </c>
      <c r="B3071">
        <v>97.478361153342931</v>
      </c>
    </row>
    <row r="3072" spans="1:2" x14ac:dyDescent="0.35">
      <c r="A3072">
        <v>930</v>
      </c>
      <c r="B3072">
        <v>97.498329030399091</v>
      </c>
    </row>
    <row r="3073" spans="1:2" x14ac:dyDescent="0.35">
      <c r="A3073">
        <v>929</v>
      </c>
      <c r="B3073">
        <v>97.514824507284089</v>
      </c>
    </row>
    <row r="3074" spans="1:2" x14ac:dyDescent="0.35">
      <c r="A3074">
        <v>928</v>
      </c>
      <c r="B3074">
        <v>97.528034782712538</v>
      </c>
    </row>
    <row r="3075" spans="1:2" x14ac:dyDescent="0.35">
      <c r="A3075">
        <v>927</v>
      </c>
      <c r="B3075">
        <v>97.54028677386944</v>
      </c>
    </row>
    <row r="3076" spans="1:2" x14ac:dyDescent="0.35">
      <c r="A3076">
        <v>926</v>
      </c>
      <c r="B3076">
        <v>97.552420654667827</v>
      </c>
    </row>
    <row r="3077" spans="1:2" x14ac:dyDescent="0.35">
      <c r="A3077">
        <v>925</v>
      </c>
      <c r="B3077">
        <v>97.56283689507751</v>
      </c>
    </row>
    <row r="3078" spans="1:2" x14ac:dyDescent="0.35">
      <c r="A3078">
        <v>924</v>
      </c>
      <c r="B3078">
        <v>97.570892088722957</v>
      </c>
    </row>
    <row r="3079" spans="1:2" x14ac:dyDescent="0.35">
      <c r="A3079">
        <v>923</v>
      </c>
      <c r="B3079">
        <v>97.578686507827456</v>
      </c>
    </row>
    <row r="3080" spans="1:2" x14ac:dyDescent="0.35">
      <c r="A3080">
        <v>922</v>
      </c>
      <c r="B3080">
        <v>97.588203918838559</v>
      </c>
    </row>
    <row r="3081" spans="1:2" x14ac:dyDescent="0.35">
      <c r="A3081">
        <v>921</v>
      </c>
      <c r="B3081">
        <v>97.59871072395751</v>
      </c>
    </row>
    <row r="3082" spans="1:2" x14ac:dyDescent="0.35">
      <c r="A3082">
        <v>920</v>
      </c>
      <c r="B3082">
        <v>97.608134265294936</v>
      </c>
    </row>
    <row r="3083" spans="1:2" x14ac:dyDescent="0.35">
      <c r="A3083">
        <v>919</v>
      </c>
      <c r="B3083">
        <v>97.615176005667664</v>
      </c>
    </row>
    <row r="3084" spans="1:2" x14ac:dyDescent="0.35">
      <c r="A3084">
        <v>918</v>
      </c>
      <c r="B3084">
        <v>97.619178533044703</v>
      </c>
    </row>
    <row r="3085" spans="1:2" x14ac:dyDescent="0.35">
      <c r="A3085">
        <v>917</v>
      </c>
      <c r="B3085">
        <v>97.619903449884035</v>
      </c>
    </row>
    <row r="3086" spans="1:2" x14ac:dyDescent="0.35">
      <c r="A3086">
        <v>916</v>
      </c>
      <c r="B3086">
        <v>97.618469652323881</v>
      </c>
    </row>
    <row r="3087" spans="1:2" x14ac:dyDescent="0.35">
      <c r="A3087">
        <v>915</v>
      </c>
      <c r="B3087">
        <v>97.616764776511388</v>
      </c>
    </row>
    <row r="3088" spans="1:2" x14ac:dyDescent="0.35">
      <c r="A3088">
        <v>914</v>
      </c>
      <c r="B3088">
        <v>97.615124099717931</v>
      </c>
    </row>
    <row r="3089" spans="1:2" x14ac:dyDescent="0.35">
      <c r="A3089">
        <v>913</v>
      </c>
      <c r="B3089">
        <v>97.612289130800349</v>
      </c>
    </row>
    <row r="3090" spans="1:2" x14ac:dyDescent="0.35">
      <c r="A3090">
        <v>912</v>
      </c>
      <c r="B3090">
        <v>97.608044206757882</v>
      </c>
    </row>
    <row r="3091" spans="1:2" x14ac:dyDescent="0.35">
      <c r="A3091">
        <v>911</v>
      </c>
      <c r="B3091">
        <v>97.603642950395496</v>
      </c>
    </row>
    <row r="3092" spans="1:2" x14ac:dyDescent="0.35">
      <c r="A3092">
        <v>910</v>
      </c>
      <c r="B3092">
        <v>97.599032498698051</v>
      </c>
    </row>
    <row r="3093" spans="1:2" x14ac:dyDescent="0.35">
      <c r="A3093">
        <v>909</v>
      </c>
      <c r="B3093">
        <v>97.592159240191151</v>
      </c>
    </row>
    <row r="3094" spans="1:2" x14ac:dyDescent="0.35">
      <c r="A3094">
        <v>908</v>
      </c>
      <c r="B3094">
        <v>97.581935120055533</v>
      </c>
    </row>
    <row r="3095" spans="1:2" x14ac:dyDescent="0.35">
      <c r="A3095">
        <v>907</v>
      </c>
      <c r="B3095">
        <v>97.569383431426957</v>
      </c>
    </row>
    <row r="3096" spans="1:2" x14ac:dyDescent="0.35">
      <c r="A3096">
        <v>906</v>
      </c>
      <c r="B3096">
        <v>97.554783531266011</v>
      </c>
    </row>
    <row r="3097" spans="1:2" x14ac:dyDescent="0.35">
      <c r="A3097">
        <v>905</v>
      </c>
      <c r="B3097">
        <v>97.536325803336069</v>
      </c>
    </row>
    <row r="3098" spans="1:2" x14ac:dyDescent="0.35">
      <c r="A3098">
        <v>904</v>
      </c>
      <c r="B3098">
        <v>97.513152513169146</v>
      </c>
    </row>
    <row r="3099" spans="1:2" x14ac:dyDescent="0.35">
      <c r="A3099">
        <v>903</v>
      </c>
      <c r="B3099">
        <v>97.487554978506196</v>
      </c>
    </row>
    <row r="3100" spans="1:2" x14ac:dyDescent="0.35">
      <c r="A3100">
        <v>902</v>
      </c>
      <c r="B3100">
        <v>97.462725535990245</v>
      </c>
    </row>
    <row r="3101" spans="1:2" x14ac:dyDescent="0.35">
      <c r="A3101">
        <v>901</v>
      </c>
      <c r="B3101">
        <v>97.44042998479145</v>
      </c>
    </row>
    <row r="3102" spans="1:2" x14ac:dyDescent="0.35">
      <c r="A3102">
        <v>900</v>
      </c>
      <c r="B3102">
        <v>97.422309842362353</v>
      </c>
    </row>
    <row r="3103" spans="1:2" x14ac:dyDescent="0.35">
      <c r="A3103">
        <v>899</v>
      </c>
      <c r="B3103">
        <v>97.4109143518439</v>
      </c>
    </row>
    <row r="3104" spans="1:2" x14ac:dyDescent="0.35">
      <c r="A3104">
        <v>898</v>
      </c>
      <c r="B3104">
        <v>97.408056009139372</v>
      </c>
    </row>
    <row r="3105" spans="1:2" x14ac:dyDescent="0.35">
      <c r="A3105">
        <v>897</v>
      </c>
      <c r="B3105">
        <v>97.413263755898839</v>
      </c>
    </row>
    <row r="3106" spans="1:2" x14ac:dyDescent="0.35">
      <c r="A3106">
        <v>896</v>
      </c>
      <c r="B3106">
        <v>97.425638921898738</v>
      </c>
    </row>
    <row r="3107" spans="1:2" x14ac:dyDescent="0.35">
      <c r="A3107">
        <v>895</v>
      </c>
      <c r="B3107">
        <v>97.445273953312551</v>
      </c>
    </row>
    <row r="3108" spans="1:2" x14ac:dyDescent="0.35">
      <c r="A3108">
        <v>894</v>
      </c>
      <c r="B3108">
        <v>97.471549507367271</v>
      </c>
    </row>
    <row r="3109" spans="1:2" x14ac:dyDescent="0.35">
      <c r="A3109">
        <v>893</v>
      </c>
      <c r="B3109">
        <v>97.501881775139225</v>
      </c>
    </row>
    <row r="3110" spans="1:2" x14ac:dyDescent="0.35">
      <c r="A3110">
        <v>892</v>
      </c>
      <c r="B3110">
        <v>97.533664619066514</v>
      </c>
    </row>
    <row r="3111" spans="1:2" x14ac:dyDescent="0.35">
      <c r="A3111">
        <v>891</v>
      </c>
      <c r="B3111">
        <v>97.566090595928898</v>
      </c>
    </row>
    <row r="3112" spans="1:2" x14ac:dyDescent="0.35">
      <c r="A3112">
        <v>890</v>
      </c>
      <c r="B3112">
        <v>97.599030942859017</v>
      </c>
    </row>
    <row r="3113" spans="1:2" x14ac:dyDescent="0.35">
      <c r="A3113">
        <v>889</v>
      </c>
      <c r="B3113">
        <v>97.631564479034651</v>
      </c>
    </row>
    <row r="3114" spans="1:2" x14ac:dyDescent="0.35">
      <c r="A3114">
        <v>888</v>
      </c>
      <c r="B3114">
        <v>97.662527983529429</v>
      </c>
    </row>
    <row r="3115" spans="1:2" x14ac:dyDescent="0.35">
      <c r="A3115">
        <v>887</v>
      </c>
      <c r="B3115">
        <v>97.691195934369745</v>
      </c>
    </row>
    <row r="3116" spans="1:2" x14ac:dyDescent="0.35">
      <c r="A3116">
        <v>886</v>
      </c>
      <c r="B3116">
        <v>97.71683351545154</v>
      </c>
    </row>
    <row r="3117" spans="1:2" x14ac:dyDescent="0.35">
      <c r="A3117">
        <v>885</v>
      </c>
      <c r="B3117">
        <v>97.738948516865165</v>
      </c>
    </row>
    <row r="3118" spans="1:2" x14ac:dyDescent="0.35">
      <c r="A3118">
        <v>884</v>
      </c>
      <c r="B3118">
        <v>97.758168302431258</v>
      </c>
    </row>
    <row r="3119" spans="1:2" x14ac:dyDescent="0.35">
      <c r="A3119">
        <v>883</v>
      </c>
      <c r="B3119">
        <v>97.775050661033688</v>
      </c>
    </row>
    <row r="3120" spans="1:2" x14ac:dyDescent="0.35">
      <c r="A3120">
        <v>882</v>
      </c>
      <c r="B3120">
        <v>97.787834402219886</v>
      </c>
    </row>
    <row r="3121" spans="1:2" x14ac:dyDescent="0.35">
      <c r="A3121">
        <v>881</v>
      </c>
      <c r="B3121">
        <v>97.793685280410685</v>
      </c>
    </row>
    <row r="3122" spans="1:2" x14ac:dyDescent="0.35">
      <c r="A3122">
        <v>880</v>
      </c>
      <c r="B3122">
        <v>97.792902289907886</v>
      </c>
    </row>
    <row r="3123" spans="1:2" x14ac:dyDescent="0.35">
      <c r="A3123">
        <v>879</v>
      </c>
      <c r="B3123">
        <v>97.78972424567938</v>
      </c>
    </row>
    <row r="3124" spans="1:2" x14ac:dyDescent="0.35">
      <c r="A3124">
        <v>878</v>
      </c>
      <c r="B3124">
        <v>97.788045482531004</v>
      </c>
    </row>
    <row r="3125" spans="1:2" x14ac:dyDescent="0.35">
      <c r="A3125">
        <v>877</v>
      </c>
      <c r="B3125">
        <v>97.788354975618276</v>
      </c>
    </row>
    <row r="3126" spans="1:2" x14ac:dyDescent="0.35">
      <c r="A3126">
        <v>876</v>
      </c>
      <c r="B3126">
        <v>97.789989348444877</v>
      </c>
    </row>
    <row r="3127" spans="1:2" x14ac:dyDescent="0.35">
      <c r="A3127">
        <v>875</v>
      </c>
      <c r="B3127">
        <v>97.794478868559153</v>
      </c>
    </row>
    <row r="3128" spans="1:2" x14ac:dyDescent="0.35">
      <c r="A3128">
        <v>874</v>
      </c>
      <c r="B3128">
        <v>97.805204539043714</v>
      </c>
    </row>
    <row r="3129" spans="1:2" x14ac:dyDescent="0.35">
      <c r="A3129">
        <v>873</v>
      </c>
      <c r="B3129">
        <v>97.824608632054606</v>
      </c>
    </row>
    <row r="3130" spans="1:2" x14ac:dyDescent="0.35">
      <c r="A3130">
        <v>872</v>
      </c>
      <c r="B3130">
        <v>97.852096772858729</v>
      </c>
    </row>
    <row r="3131" spans="1:2" x14ac:dyDescent="0.35">
      <c r="A3131">
        <v>871</v>
      </c>
      <c r="B3131">
        <v>97.883536221435094</v>
      </c>
    </row>
    <row r="3132" spans="1:2" x14ac:dyDescent="0.35">
      <c r="A3132">
        <v>870</v>
      </c>
      <c r="B3132">
        <v>97.913083452586264</v>
      </c>
    </row>
    <row r="3133" spans="1:2" x14ac:dyDescent="0.35">
      <c r="A3133">
        <v>869</v>
      </c>
      <c r="B3133">
        <v>97.937245705045584</v>
      </c>
    </row>
    <row r="3134" spans="1:2" x14ac:dyDescent="0.35">
      <c r="A3134">
        <v>868</v>
      </c>
      <c r="B3134">
        <v>97.957081411563053</v>
      </c>
    </row>
    <row r="3135" spans="1:2" x14ac:dyDescent="0.35">
      <c r="A3135">
        <v>867</v>
      </c>
      <c r="B3135">
        <v>97.975146674679266</v>
      </c>
    </row>
    <row r="3136" spans="1:2" x14ac:dyDescent="0.35">
      <c r="A3136">
        <v>866</v>
      </c>
      <c r="B3136">
        <v>97.991306007606397</v>
      </c>
    </row>
    <row r="3137" spans="1:2" x14ac:dyDescent="0.35">
      <c r="A3137">
        <v>865</v>
      </c>
      <c r="B3137">
        <v>98.003568345227492</v>
      </c>
    </row>
    <row r="3138" spans="1:2" x14ac:dyDescent="0.35">
      <c r="A3138">
        <v>864</v>
      </c>
      <c r="B3138">
        <v>98.011860743780375</v>
      </c>
    </row>
    <row r="3139" spans="1:2" x14ac:dyDescent="0.35">
      <c r="A3139">
        <v>863</v>
      </c>
      <c r="B3139">
        <v>98.018034985286448</v>
      </c>
    </row>
    <row r="3140" spans="1:2" x14ac:dyDescent="0.35">
      <c r="A3140">
        <v>862</v>
      </c>
      <c r="B3140">
        <v>98.022688139795733</v>
      </c>
    </row>
    <row r="3141" spans="1:2" x14ac:dyDescent="0.35">
      <c r="A3141">
        <v>861</v>
      </c>
      <c r="B3141">
        <v>98.025016692647597</v>
      </c>
    </row>
    <row r="3142" spans="1:2" x14ac:dyDescent="0.35">
      <c r="A3142">
        <v>860</v>
      </c>
      <c r="B3142">
        <v>98.025670488026492</v>
      </c>
    </row>
    <row r="3143" spans="1:2" x14ac:dyDescent="0.35">
      <c r="A3143">
        <v>859</v>
      </c>
      <c r="B3143">
        <v>98.026607130592936</v>
      </c>
    </row>
    <row r="3144" spans="1:2" x14ac:dyDescent="0.35">
      <c r="A3144">
        <v>858</v>
      </c>
      <c r="B3144">
        <v>98.027817273591552</v>
      </c>
    </row>
    <row r="3145" spans="1:2" x14ac:dyDescent="0.35">
      <c r="A3145">
        <v>857</v>
      </c>
      <c r="B3145">
        <v>98.027045676221405</v>
      </c>
    </row>
    <row r="3146" spans="1:2" x14ac:dyDescent="0.35">
      <c r="A3146">
        <v>856</v>
      </c>
      <c r="B3146">
        <v>98.023217103109886</v>
      </c>
    </row>
    <row r="3147" spans="1:2" x14ac:dyDescent="0.35">
      <c r="A3147">
        <v>855</v>
      </c>
      <c r="B3147">
        <v>98.017827519426461</v>
      </c>
    </row>
    <row r="3148" spans="1:2" x14ac:dyDescent="0.35">
      <c r="A3148">
        <v>854</v>
      </c>
      <c r="B3148">
        <v>98.012995772050573</v>
      </c>
    </row>
    <row r="3149" spans="1:2" x14ac:dyDescent="0.35">
      <c r="A3149">
        <v>853</v>
      </c>
      <c r="B3149">
        <v>98.010410436647547</v>
      </c>
    </row>
    <row r="3150" spans="1:2" x14ac:dyDescent="0.35">
      <c r="A3150">
        <v>852</v>
      </c>
      <c r="B3150">
        <v>98.011450471118678</v>
      </c>
    </row>
    <row r="3151" spans="1:2" x14ac:dyDescent="0.35">
      <c r="A3151">
        <v>851</v>
      </c>
      <c r="B3151">
        <v>98.015242489589752</v>
      </c>
    </row>
    <row r="3152" spans="1:2" x14ac:dyDescent="0.35">
      <c r="A3152">
        <v>850</v>
      </c>
      <c r="B3152">
        <v>98.017160855610129</v>
      </c>
    </row>
    <row r="3153" spans="1:2" x14ac:dyDescent="0.35">
      <c r="A3153">
        <v>849</v>
      </c>
      <c r="B3153">
        <v>98.012769646977773</v>
      </c>
    </row>
    <row r="3154" spans="1:2" x14ac:dyDescent="0.35">
      <c r="A3154">
        <v>848</v>
      </c>
      <c r="B3154">
        <v>98.003077538878713</v>
      </c>
    </row>
    <row r="3155" spans="1:2" x14ac:dyDescent="0.35">
      <c r="A3155">
        <v>847</v>
      </c>
      <c r="B3155">
        <v>97.992662834782124</v>
      </c>
    </row>
    <row r="3156" spans="1:2" x14ac:dyDescent="0.35">
      <c r="A3156">
        <v>846</v>
      </c>
      <c r="B3156">
        <v>97.983261509505553</v>
      </c>
    </row>
    <row r="3157" spans="1:2" x14ac:dyDescent="0.35">
      <c r="A3157">
        <v>845</v>
      </c>
      <c r="B3157">
        <v>97.973164731129927</v>
      </c>
    </row>
    <row r="3158" spans="1:2" x14ac:dyDescent="0.35">
      <c r="A3158">
        <v>844</v>
      </c>
      <c r="B3158">
        <v>97.962363287185951</v>
      </c>
    </row>
    <row r="3159" spans="1:2" x14ac:dyDescent="0.35">
      <c r="A3159">
        <v>843</v>
      </c>
      <c r="B3159">
        <v>97.953327533484128</v>
      </c>
    </row>
    <row r="3160" spans="1:2" x14ac:dyDescent="0.35">
      <c r="A3160">
        <v>842</v>
      </c>
      <c r="B3160">
        <v>97.946139021888186</v>
      </c>
    </row>
    <row r="3161" spans="1:2" x14ac:dyDescent="0.35">
      <c r="A3161">
        <v>841</v>
      </c>
      <c r="B3161">
        <v>97.937588767820316</v>
      </c>
    </row>
    <row r="3162" spans="1:2" x14ac:dyDescent="0.35">
      <c r="A3162">
        <v>840</v>
      </c>
      <c r="B3162">
        <v>97.926404298864156</v>
      </c>
    </row>
    <row r="3163" spans="1:2" x14ac:dyDescent="0.35">
      <c r="A3163">
        <v>839</v>
      </c>
      <c r="B3163">
        <v>97.915310203717041</v>
      </c>
    </row>
    <row r="3164" spans="1:2" x14ac:dyDescent="0.35">
      <c r="A3164">
        <v>838</v>
      </c>
      <c r="B3164">
        <v>97.906654534280861</v>
      </c>
    </row>
    <row r="3165" spans="1:2" x14ac:dyDescent="0.35">
      <c r="A3165">
        <v>837</v>
      </c>
      <c r="B3165">
        <v>97.899798174357258</v>
      </c>
    </row>
    <row r="3166" spans="1:2" x14ac:dyDescent="0.35">
      <c r="A3166">
        <v>836</v>
      </c>
      <c r="B3166">
        <v>97.893892817739541</v>
      </c>
    </row>
    <row r="3167" spans="1:2" x14ac:dyDescent="0.35">
      <c r="A3167">
        <v>835</v>
      </c>
      <c r="B3167">
        <v>97.889368711351565</v>
      </c>
    </row>
    <row r="3168" spans="1:2" x14ac:dyDescent="0.35">
      <c r="A3168">
        <v>834</v>
      </c>
      <c r="B3168">
        <v>97.885507652483199</v>
      </c>
    </row>
    <row r="3169" spans="1:2" x14ac:dyDescent="0.35">
      <c r="A3169">
        <v>833</v>
      </c>
      <c r="B3169">
        <v>97.880403111142471</v>
      </c>
    </row>
    <row r="3170" spans="1:2" x14ac:dyDescent="0.35">
      <c r="A3170">
        <v>832</v>
      </c>
      <c r="B3170">
        <v>97.87473018094397</v>
      </c>
    </row>
    <row r="3171" spans="1:2" x14ac:dyDescent="0.35">
      <c r="A3171">
        <v>831</v>
      </c>
      <c r="B3171">
        <v>97.871981210352104</v>
      </c>
    </row>
    <row r="3172" spans="1:2" x14ac:dyDescent="0.35">
      <c r="A3172">
        <v>830</v>
      </c>
      <c r="B3172">
        <v>97.873692186870599</v>
      </c>
    </row>
    <row r="3173" spans="1:2" x14ac:dyDescent="0.35">
      <c r="A3173">
        <v>829</v>
      </c>
      <c r="B3173">
        <v>97.877915818862377</v>
      </c>
    </row>
    <row r="3174" spans="1:2" x14ac:dyDescent="0.35">
      <c r="A3174">
        <v>828</v>
      </c>
      <c r="B3174">
        <v>97.883265780348538</v>
      </c>
    </row>
    <row r="3175" spans="1:2" x14ac:dyDescent="0.35">
      <c r="A3175">
        <v>827</v>
      </c>
      <c r="B3175">
        <v>97.890278686752325</v>
      </c>
    </row>
    <row r="3176" spans="1:2" x14ac:dyDescent="0.35">
      <c r="A3176">
        <v>826</v>
      </c>
      <c r="B3176">
        <v>97.897572988569991</v>
      </c>
    </row>
    <row r="3177" spans="1:2" x14ac:dyDescent="0.35">
      <c r="A3177">
        <v>825</v>
      </c>
      <c r="B3177">
        <v>97.901388276913806</v>
      </c>
    </row>
    <row r="3178" spans="1:2" x14ac:dyDescent="0.35">
      <c r="A3178">
        <v>824</v>
      </c>
      <c r="B3178">
        <v>97.900859311263758</v>
      </c>
    </row>
    <row r="3179" spans="1:2" x14ac:dyDescent="0.35">
      <c r="A3179">
        <v>823</v>
      </c>
      <c r="B3179">
        <v>97.899363124870632</v>
      </c>
    </row>
    <row r="3180" spans="1:2" x14ac:dyDescent="0.35">
      <c r="A3180">
        <v>822</v>
      </c>
      <c r="B3180">
        <v>97.899049526305973</v>
      </c>
    </row>
    <row r="3181" spans="1:2" x14ac:dyDescent="0.35">
      <c r="A3181">
        <v>821</v>
      </c>
      <c r="B3181">
        <v>97.898558551872483</v>
      </c>
    </row>
    <row r="3182" spans="1:2" x14ac:dyDescent="0.35">
      <c r="A3182">
        <v>820</v>
      </c>
      <c r="B3182">
        <v>97.897149394395925</v>
      </c>
    </row>
    <row r="3183" spans="1:2" x14ac:dyDescent="0.35">
      <c r="A3183">
        <v>819</v>
      </c>
      <c r="B3183">
        <v>97.896029161474701</v>
      </c>
    </row>
    <row r="3184" spans="1:2" x14ac:dyDescent="0.35">
      <c r="A3184">
        <v>818</v>
      </c>
      <c r="B3184">
        <v>97.894527866515475</v>
      </c>
    </row>
    <row r="3185" spans="1:2" x14ac:dyDescent="0.35">
      <c r="A3185">
        <v>817</v>
      </c>
      <c r="B3185">
        <v>97.890031636950496</v>
      </c>
    </row>
    <row r="3186" spans="1:2" x14ac:dyDescent="0.35">
      <c r="A3186">
        <v>816</v>
      </c>
      <c r="B3186">
        <v>97.883063635310648</v>
      </c>
    </row>
    <row r="3187" spans="1:2" x14ac:dyDescent="0.35">
      <c r="A3187">
        <v>815</v>
      </c>
      <c r="B3187">
        <v>97.87766437065703</v>
      </c>
    </row>
    <row r="3188" spans="1:2" x14ac:dyDescent="0.35">
      <c r="A3188">
        <v>814</v>
      </c>
      <c r="B3188">
        <v>97.875239148550151</v>
      </c>
    </row>
    <row r="3189" spans="1:2" x14ac:dyDescent="0.35">
      <c r="A3189">
        <v>813</v>
      </c>
      <c r="B3189">
        <v>97.872768456448497</v>
      </c>
    </row>
    <row r="3190" spans="1:2" x14ac:dyDescent="0.35">
      <c r="A3190">
        <v>812</v>
      </c>
      <c r="B3190">
        <v>97.868661761089626</v>
      </c>
    </row>
    <row r="3191" spans="1:2" x14ac:dyDescent="0.35">
      <c r="A3191">
        <v>811</v>
      </c>
      <c r="B3191">
        <v>97.865358971936132</v>
      </c>
    </row>
    <row r="3192" spans="1:2" x14ac:dyDescent="0.35">
      <c r="A3192">
        <v>810</v>
      </c>
      <c r="B3192">
        <v>97.864146522954954</v>
      </c>
    </row>
    <row r="3193" spans="1:2" x14ac:dyDescent="0.35">
      <c r="A3193">
        <v>809</v>
      </c>
      <c r="B3193">
        <v>97.862336068961071</v>
      </c>
    </row>
    <row r="3194" spans="1:2" x14ac:dyDescent="0.35">
      <c r="A3194">
        <v>808</v>
      </c>
      <c r="B3194">
        <v>97.857976976105661</v>
      </c>
    </row>
    <row r="3195" spans="1:2" x14ac:dyDescent="0.35">
      <c r="A3195">
        <v>807</v>
      </c>
      <c r="B3195">
        <v>97.852708206153139</v>
      </c>
    </row>
    <row r="3196" spans="1:2" x14ac:dyDescent="0.35">
      <c r="A3196">
        <v>806</v>
      </c>
      <c r="B3196">
        <v>97.847691515192878</v>
      </c>
    </row>
    <row r="3197" spans="1:2" x14ac:dyDescent="0.35">
      <c r="A3197">
        <v>805</v>
      </c>
      <c r="B3197">
        <v>97.84117665628844</v>
      </c>
    </row>
    <row r="3198" spans="1:2" x14ac:dyDescent="0.35">
      <c r="A3198">
        <v>804</v>
      </c>
      <c r="B3198">
        <v>97.832378887296727</v>
      </c>
    </row>
    <row r="3199" spans="1:2" x14ac:dyDescent="0.35">
      <c r="A3199">
        <v>803</v>
      </c>
      <c r="B3199">
        <v>97.823458302999128</v>
      </c>
    </row>
    <row r="3200" spans="1:2" x14ac:dyDescent="0.35">
      <c r="A3200">
        <v>802</v>
      </c>
      <c r="B3200">
        <v>97.815305494064191</v>
      </c>
    </row>
    <row r="3201" spans="1:2" x14ac:dyDescent="0.35">
      <c r="A3201">
        <v>801</v>
      </c>
      <c r="B3201">
        <v>97.805843839182899</v>
      </c>
    </row>
    <row r="3202" spans="1:2" x14ac:dyDescent="0.35">
      <c r="A3202">
        <v>800</v>
      </c>
      <c r="B3202">
        <v>97.794647239508777</v>
      </c>
    </row>
    <row r="3203" spans="1:2" x14ac:dyDescent="0.35">
      <c r="A3203">
        <v>799</v>
      </c>
      <c r="B3203">
        <v>97.784759791568007</v>
      </c>
    </row>
    <row r="3204" spans="1:2" x14ac:dyDescent="0.35">
      <c r="A3204">
        <v>798</v>
      </c>
      <c r="B3204">
        <v>97.77777258766173</v>
      </c>
    </row>
    <row r="3205" spans="1:2" x14ac:dyDescent="0.35">
      <c r="A3205">
        <v>797</v>
      </c>
      <c r="B3205">
        <v>97.771535983100847</v>
      </c>
    </row>
    <row r="3206" spans="1:2" x14ac:dyDescent="0.35">
      <c r="A3206">
        <v>796</v>
      </c>
      <c r="B3206">
        <v>97.764697743849453</v>
      </c>
    </row>
    <row r="3207" spans="1:2" x14ac:dyDescent="0.35">
      <c r="A3207">
        <v>795</v>
      </c>
      <c r="B3207">
        <v>97.758814992381502</v>
      </c>
    </row>
    <row r="3208" spans="1:2" x14ac:dyDescent="0.35">
      <c r="A3208">
        <v>794</v>
      </c>
      <c r="B3208">
        <v>97.753983838428027</v>
      </c>
    </row>
    <row r="3209" spans="1:2" x14ac:dyDescent="0.35">
      <c r="A3209">
        <v>793</v>
      </c>
      <c r="B3209">
        <v>97.747314631169132</v>
      </c>
    </row>
    <row r="3210" spans="1:2" x14ac:dyDescent="0.35">
      <c r="A3210">
        <v>792</v>
      </c>
      <c r="B3210">
        <v>97.737973085835549</v>
      </c>
    </row>
    <row r="3211" spans="1:2" x14ac:dyDescent="0.35">
      <c r="A3211">
        <v>791</v>
      </c>
      <c r="B3211">
        <v>97.728869320251064</v>
      </c>
    </row>
    <row r="3212" spans="1:2" x14ac:dyDescent="0.35">
      <c r="A3212">
        <v>790</v>
      </c>
      <c r="B3212">
        <v>97.721081797838039</v>
      </c>
    </row>
    <row r="3213" spans="1:2" x14ac:dyDescent="0.35">
      <c r="A3213">
        <v>789</v>
      </c>
      <c r="B3213">
        <v>97.711498823546776</v>
      </c>
    </row>
    <row r="3214" spans="1:2" x14ac:dyDescent="0.35">
      <c r="A3214">
        <v>788</v>
      </c>
      <c r="B3214">
        <v>97.69836045419143</v>
      </c>
    </row>
    <row r="3215" spans="1:2" x14ac:dyDescent="0.35">
      <c r="A3215">
        <v>787</v>
      </c>
      <c r="B3215">
        <v>97.684258414404155</v>
      </c>
    </row>
    <row r="3216" spans="1:2" x14ac:dyDescent="0.35">
      <c r="A3216">
        <v>786</v>
      </c>
      <c r="B3216">
        <v>97.671343698228952</v>
      </c>
    </row>
    <row r="3217" spans="1:2" x14ac:dyDescent="0.35">
      <c r="A3217">
        <v>785</v>
      </c>
      <c r="B3217">
        <v>97.658328458450882</v>
      </c>
    </row>
    <row r="3218" spans="1:2" x14ac:dyDescent="0.35">
      <c r="A3218">
        <v>784</v>
      </c>
      <c r="B3218">
        <v>97.644617094599454</v>
      </c>
    </row>
    <row r="3219" spans="1:2" x14ac:dyDescent="0.35">
      <c r="A3219">
        <v>783</v>
      </c>
      <c r="B3219">
        <v>97.63246213375345</v>
      </c>
    </row>
    <row r="3220" spans="1:2" x14ac:dyDescent="0.35">
      <c r="A3220">
        <v>782</v>
      </c>
      <c r="B3220">
        <v>97.62219729687429</v>
      </c>
    </row>
    <row r="3221" spans="1:2" x14ac:dyDescent="0.35">
      <c r="A3221">
        <v>781</v>
      </c>
      <c r="B3221">
        <v>97.610291788822707</v>
      </c>
    </row>
    <row r="3222" spans="1:2" x14ac:dyDescent="0.35">
      <c r="A3222">
        <v>780</v>
      </c>
      <c r="B3222">
        <v>97.595123011345109</v>
      </c>
    </row>
    <row r="3223" spans="1:2" x14ac:dyDescent="0.35">
      <c r="A3223">
        <v>779</v>
      </c>
      <c r="B3223">
        <v>97.580087791498414</v>
      </c>
    </row>
    <row r="3224" spans="1:2" x14ac:dyDescent="0.35">
      <c r="A3224">
        <v>778</v>
      </c>
      <c r="B3224">
        <v>97.568082967960748</v>
      </c>
    </row>
    <row r="3225" spans="1:2" x14ac:dyDescent="0.35">
      <c r="A3225">
        <v>777</v>
      </c>
      <c r="B3225">
        <v>97.557342995372068</v>
      </c>
    </row>
    <row r="3226" spans="1:2" x14ac:dyDescent="0.35">
      <c r="A3226">
        <v>776</v>
      </c>
      <c r="B3226">
        <v>97.545461038933055</v>
      </c>
    </row>
    <row r="3227" spans="1:2" x14ac:dyDescent="0.35">
      <c r="A3227">
        <v>775</v>
      </c>
      <c r="B3227">
        <v>97.533015627186884</v>
      </c>
    </row>
    <row r="3228" spans="1:2" x14ac:dyDescent="0.35">
      <c r="A3228">
        <v>774</v>
      </c>
      <c r="B3228">
        <v>97.520472388573452</v>
      </c>
    </row>
    <row r="3229" spans="1:2" x14ac:dyDescent="0.35">
      <c r="A3229">
        <v>773</v>
      </c>
      <c r="B3229">
        <v>97.50592237710768</v>
      </c>
    </row>
    <row r="3230" spans="1:2" x14ac:dyDescent="0.35">
      <c r="A3230">
        <v>772</v>
      </c>
      <c r="B3230">
        <v>97.488647913318403</v>
      </c>
    </row>
    <row r="3231" spans="1:2" x14ac:dyDescent="0.35">
      <c r="A3231">
        <v>771</v>
      </c>
      <c r="B3231">
        <v>97.47075378341151</v>
      </c>
    </row>
    <row r="3232" spans="1:2" x14ac:dyDescent="0.35">
      <c r="A3232">
        <v>770</v>
      </c>
      <c r="B3232">
        <v>97.453041606670524</v>
      </c>
    </row>
    <row r="3233" spans="1:2" x14ac:dyDescent="0.35">
      <c r="A3233">
        <v>769</v>
      </c>
      <c r="B3233">
        <v>97.43381792718678</v>
      </c>
    </row>
    <row r="3234" spans="1:2" x14ac:dyDescent="0.35">
      <c r="A3234">
        <v>768</v>
      </c>
      <c r="B3234">
        <v>97.413626076376332</v>
      </c>
    </row>
    <row r="3235" spans="1:2" x14ac:dyDescent="0.35">
      <c r="A3235">
        <v>767</v>
      </c>
      <c r="B3235">
        <v>97.395898314830404</v>
      </c>
    </row>
    <row r="3236" spans="1:2" x14ac:dyDescent="0.35">
      <c r="A3236">
        <v>766</v>
      </c>
      <c r="B3236">
        <v>97.380834523006413</v>
      </c>
    </row>
    <row r="3237" spans="1:2" x14ac:dyDescent="0.35">
      <c r="A3237">
        <v>765</v>
      </c>
      <c r="B3237">
        <v>97.364199646425192</v>
      </c>
    </row>
    <row r="3238" spans="1:2" x14ac:dyDescent="0.35">
      <c r="A3238">
        <v>764</v>
      </c>
      <c r="B3238">
        <v>97.344505300269844</v>
      </c>
    </row>
    <row r="3239" spans="1:2" x14ac:dyDescent="0.35">
      <c r="A3239">
        <v>763</v>
      </c>
      <c r="B3239">
        <v>97.325470111793138</v>
      </c>
    </row>
    <row r="3240" spans="1:2" x14ac:dyDescent="0.35">
      <c r="A3240">
        <v>762</v>
      </c>
      <c r="B3240">
        <v>97.308925446693792</v>
      </c>
    </row>
    <row r="3241" spans="1:2" x14ac:dyDescent="0.35">
      <c r="A3241">
        <v>761</v>
      </c>
      <c r="B3241">
        <v>97.291482221691183</v>
      </c>
    </row>
    <row r="3242" spans="1:2" x14ac:dyDescent="0.35">
      <c r="A3242">
        <v>760</v>
      </c>
      <c r="B3242">
        <v>97.271139679353155</v>
      </c>
    </row>
    <row r="3243" spans="1:2" x14ac:dyDescent="0.35">
      <c r="A3243">
        <v>759</v>
      </c>
      <c r="B3243">
        <v>97.250932909085535</v>
      </c>
    </row>
    <row r="3244" spans="1:2" x14ac:dyDescent="0.35">
      <c r="A3244">
        <v>758</v>
      </c>
      <c r="B3244">
        <v>97.232732020836636</v>
      </c>
    </row>
    <row r="3245" spans="1:2" x14ac:dyDescent="0.35">
      <c r="A3245">
        <v>757</v>
      </c>
      <c r="B3245">
        <v>97.213759444219917</v>
      </c>
    </row>
    <row r="3246" spans="1:2" x14ac:dyDescent="0.35">
      <c r="A3246">
        <v>756</v>
      </c>
      <c r="B3246">
        <v>97.192832230362839</v>
      </c>
    </row>
    <row r="3247" spans="1:2" x14ac:dyDescent="0.35">
      <c r="A3247">
        <v>755</v>
      </c>
      <c r="B3247">
        <v>97.173668459933197</v>
      </c>
    </row>
    <row r="3248" spans="1:2" x14ac:dyDescent="0.35">
      <c r="A3248">
        <v>754</v>
      </c>
      <c r="B3248">
        <v>97.158006390689536</v>
      </c>
    </row>
    <row r="3249" spans="1:2" x14ac:dyDescent="0.35">
      <c r="A3249">
        <v>753</v>
      </c>
      <c r="B3249">
        <v>97.141602886336315</v>
      </c>
    </row>
    <row r="3250" spans="1:2" x14ac:dyDescent="0.35">
      <c r="A3250">
        <v>752</v>
      </c>
      <c r="B3250">
        <v>97.121266122519089</v>
      </c>
    </row>
    <row r="3251" spans="1:2" x14ac:dyDescent="0.35">
      <c r="A3251">
        <v>751</v>
      </c>
      <c r="B3251">
        <v>97.099617504670007</v>
      </c>
    </row>
    <row r="3252" spans="1:2" x14ac:dyDescent="0.35">
      <c r="A3252">
        <v>750</v>
      </c>
      <c r="B3252">
        <v>97.078841174225857</v>
      </c>
    </row>
    <row r="3253" spans="1:2" x14ac:dyDescent="0.35">
      <c r="A3253">
        <v>749</v>
      </c>
      <c r="B3253">
        <v>97.05612880425646</v>
      </c>
    </row>
    <row r="3254" spans="1:2" x14ac:dyDescent="0.35">
      <c r="A3254">
        <v>748</v>
      </c>
      <c r="B3254">
        <v>97.029703918533684</v>
      </c>
    </row>
    <row r="3255" spans="1:2" x14ac:dyDescent="0.35">
      <c r="A3255">
        <v>747</v>
      </c>
      <c r="B3255">
        <v>97.003200006887539</v>
      </c>
    </row>
    <row r="3256" spans="1:2" x14ac:dyDescent="0.35">
      <c r="A3256">
        <v>746</v>
      </c>
      <c r="B3256">
        <v>96.979704049426331</v>
      </c>
    </row>
    <row r="3257" spans="1:2" x14ac:dyDescent="0.35">
      <c r="A3257">
        <v>745</v>
      </c>
      <c r="B3257">
        <v>96.957311024447151</v>
      </c>
    </row>
    <row r="3258" spans="1:2" x14ac:dyDescent="0.35">
      <c r="A3258">
        <v>744</v>
      </c>
      <c r="B3258">
        <v>96.934474092987514</v>
      </c>
    </row>
    <row r="3259" spans="1:2" x14ac:dyDescent="0.35">
      <c r="A3259">
        <v>743</v>
      </c>
      <c r="B3259">
        <v>96.913449814849486</v>
      </c>
    </row>
    <row r="3260" spans="1:2" x14ac:dyDescent="0.35">
      <c r="A3260">
        <v>742</v>
      </c>
      <c r="B3260">
        <v>96.894405022907605</v>
      </c>
    </row>
    <row r="3261" spans="1:2" x14ac:dyDescent="0.35">
      <c r="A3261">
        <v>741</v>
      </c>
      <c r="B3261">
        <v>96.87284244194683</v>
      </c>
    </row>
    <row r="3262" spans="1:2" x14ac:dyDescent="0.35">
      <c r="A3262">
        <v>740</v>
      </c>
      <c r="B3262">
        <v>96.847295110557511</v>
      </c>
    </row>
    <row r="3263" spans="1:2" x14ac:dyDescent="0.35">
      <c r="A3263">
        <v>739</v>
      </c>
      <c r="B3263">
        <v>96.822826144870248</v>
      </c>
    </row>
    <row r="3264" spans="1:2" x14ac:dyDescent="0.35">
      <c r="A3264">
        <v>738</v>
      </c>
      <c r="B3264">
        <v>96.802477842670527</v>
      </c>
    </row>
    <row r="3265" spans="1:2" x14ac:dyDescent="0.35">
      <c r="A3265">
        <v>737</v>
      </c>
      <c r="B3265">
        <v>96.782082688436716</v>
      </c>
    </row>
    <row r="3266" spans="1:2" x14ac:dyDescent="0.35">
      <c r="A3266">
        <v>736</v>
      </c>
      <c r="B3266">
        <v>96.757933261424199</v>
      </c>
    </row>
    <row r="3267" spans="1:2" x14ac:dyDescent="0.35">
      <c r="A3267">
        <v>735</v>
      </c>
      <c r="B3267">
        <v>96.732426005034284</v>
      </c>
    </row>
    <row r="3268" spans="1:2" x14ac:dyDescent="0.35">
      <c r="A3268">
        <v>734</v>
      </c>
      <c r="B3268">
        <v>96.707408535502466</v>
      </c>
    </row>
    <row r="3269" spans="1:2" x14ac:dyDescent="0.35">
      <c r="A3269">
        <v>733</v>
      </c>
      <c r="B3269">
        <v>96.679215511519715</v>
      </c>
    </row>
    <row r="3270" spans="1:2" x14ac:dyDescent="0.35">
      <c r="A3270">
        <v>732</v>
      </c>
      <c r="B3270">
        <v>96.645648786210344</v>
      </c>
    </row>
    <row r="3271" spans="1:2" x14ac:dyDescent="0.35">
      <c r="A3271">
        <v>731</v>
      </c>
      <c r="B3271">
        <v>96.610960933624625</v>
      </c>
    </row>
    <row r="3272" spans="1:2" x14ac:dyDescent="0.35">
      <c r="A3272">
        <v>730</v>
      </c>
      <c r="B3272">
        <v>96.578667784300578</v>
      </c>
    </row>
    <row r="3273" spans="1:2" x14ac:dyDescent="0.35">
      <c r="A3273">
        <v>729</v>
      </c>
      <c r="B3273">
        <v>96.54594257957703</v>
      </c>
    </row>
    <row r="3274" spans="1:2" x14ac:dyDescent="0.35">
      <c r="A3274">
        <v>728</v>
      </c>
      <c r="B3274">
        <v>96.510534484556743</v>
      </c>
    </row>
    <row r="3275" spans="1:2" x14ac:dyDescent="0.35">
      <c r="A3275">
        <v>727</v>
      </c>
      <c r="B3275">
        <v>96.475349699429472</v>
      </c>
    </row>
    <row r="3276" spans="1:2" x14ac:dyDescent="0.35">
      <c r="A3276">
        <v>726</v>
      </c>
      <c r="B3276">
        <v>96.441088040516121</v>
      </c>
    </row>
    <row r="3277" spans="1:2" x14ac:dyDescent="0.35">
      <c r="A3277">
        <v>725</v>
      </c>
      <c r="B3277">
        <v>96.403731898715023</v>
      </c>
    </row>
    <row r="3278" spans="1:2" x14ac:dyDescent="0.35">
      <c r="A3278">
        <v>724</v>
      </c>
      <c r="B3278">
        <v>96.363610577211176</v>
      </c>
    </row>
    <row r="3279" spans="1:2" x14ac:dyDescent="0.35">
      <c r="A3279">
        <v>723</v>
      </c>
      <c r="B3279">
        <v>96.32677885783194</v>
      </c>
    </row>
    <row r="3280" spans="1:2" x14ac:dyDescent="0.35">
      <c r="A3280">
        <v>722</v>
      </c>
      <c r="B3280">
        <v>96.292570319526718</v>
      </c>
    </row>
    <row r="3281" spans="1:2" x14ac:dyDescent="0.35">
      <c r="A3281">
        <v>721</v>
      </c>
      <c r="B3281">
        <v>96.251205935051388</v>
      </c>
    </row>
    <row r="3282" spans="1:2" x14ac:dyDescent="0.35">
      <c r="A3282">
        <v>720</v>
      </c>
      <c r="B3282">
        <v>96.200507077775512</v>
      </c>
    </row>
    <row r="3283" spans="1:2" x14ac:dyDescent="0.35">
      <c r="A3283">
        <v>719</v>
      </c>
      <c r="B3283">
        <v>96.152669648539685</v>
      </c>
    </row>
    <row r="3284" spans="1:2" x14ac:dyDescent="0.35">
      <c r="A3284">
        <v>718</v>
      </c>
      <c r="B3284">
        <v>96.115502520919776</v>
      </c>
    </row>
    <row r="3285" spans="1:2" x14ac:dyDescent="0.35">
      <c r="A3285">
        <v>717</v>
      </c>
      <c r="B3285">
        <v>96.080186342840378</v>
      </c>
    </row>
    <row r="3286" spans="1:2" x14ac:dyDescent="0.35">
      <c r="A3286">
        <v>716</v>
      </c>
      <c r="B3286">
        <v>96.035919086945327</v>
      </c>
    </row>
    <row r="3287" spans="1:2" x14ac:dyDescent="0.35">
      <c r="A3287">
        <v>715</v>
      </c>
      <c r="B3287">
        <v>95.984745711674307</v>
      </c>
    </row>
    <row r="3288" spans="1:2" x14ac:dyDescent="0.35">
      <c r="A3288">
        <v>714</v>
      </c>
      <c r="B3288">
        <v>95.934377156420609</v>
      </c>
    </row>
    <row r="3289" spans="1:2" x14ac:dyDescent="0.35">
      <c r="A3289">
        <v>713</v>
      </c>
      <c r="B3289">
        <v>95.887226259911031</v>
      </c>
    </row>
    <row r="3290" spans="1:2" x14ac:dyDescent="0.35">
      <c r="A3290">
        <v>712</v>
      </c>
      <c r="B3290">
        <v>95.845285226574447</v>
      </c>
    </row>
    <row r="3291" spans="1:2" x14ac:dyDescent="0.35">
      <c r="A3291">
        <v>711</v>
      </c>
      <c r="B3291">
        <v>95.81405002804982</v>
      </c>
    </row>
    <row r="3292" spans="1:2" x14ac:dyDescent="0.35">
      <c r="A3292">
        <v>710</v>
      </c>
      <c r="B3292">
        <v>95.792000751534857</v>
      </c>
    </row>
    <row r="3293" spans="1:2" x14ac:dyDescent="0.35">
      <c r="A3293">
        <v>709</v>
      </c>
      <c r="B3293">
        <v>95.767039184734102</v>
      </c>
    </row>
    <row r="3294" spans="1:2" x14ac:dyDescent="0.35">
      <c r="A3294">
        <v>708</v>
      </c>
      <c r="B3294">
        <v>95.733044312175863</v>
      </c>
    </row>
    <row r="3295" spans="1:2" x14ac:dyDescent="0.35">
      <c r="A3295">
        <v>707</v>
      </c>
      <c r="B3295">
        <v>95.698787971736465</v>
      </c>
    </row>
    <row r="3296" spans="1:2" x14ac:dyDescent="0.35">
      <c r="A3296">
        <v>706</v>
      </c>
      <c r="B3296">
        <v>95.670568831058745</v>
      </c>
    </row>
    <row r="3297" spans="1:2" x14ac:dyDescent="0.35">
      <c r="A3297">
        <v>705</v>
      </c>
      <c r="B3297">
        <v>95.640743576763398</v>
      </c>
    </row>
    <row r="3298" spans="1:2" x14ac:dyDescent="0.35">
      <c r="A3298">
        <v>704</v>
      </c>
      <c r="B3298">
        <v>95.603604271326731</v>
      </c>
    </row>
    <row r="3299" spans="1:2" x14ac:dyDescent="0.35">
      <c r="A3299">
        <v>703</v>
      </c>
      <c r="B3299">
        <v>95.566717593698428</v>
      </c>
    </row>
    <row r="3300" spans="1:2" x14ac:dyDescent="0.35">
      <c r="A3300">
        <v>702</v>
      </c>
      <c r="B3300">
        <v>95.53517226505744</v>
      </c>
    </row>
    <row r="3301" spans="1:2" x14ac:dyDescent="0.35">
      <c r="A3301">
        <v>701</v>
      </c>
      <c r="B3301">
        <v>95.50030458357169</v>
      </c>
    </row>
    <row r="3302" spans="1:2" x14ac:dyDescent="0.35">
      <c r="A3302">
        <v>700</v>
      </c>
      <c r="B3302">
        <v>95.456663921924218</v>
      </c>
    </row>
    <row r="3303" spans="1:2" x14ac:dyDescent="0.35">
      <c r="A3303">
        <v>699</v>
      </c>
      <c r="B3303">
        <v>95.415224447775699</v>
      </c>
    </row>
    <row r="3304" spans="1:2" x14ac:dyDescent="0.35">
      <c r="A3304">
        <v>698</v>
      </c>
      <c r="B3304">
        <v>95.384076583435899</v>
      </c>
    </row>
    <row r="3305" spans="1:2" x14ac:dyDescent="0.35">
      <c r="A3305">
        <v>697</v>
      </c>
      <c r="B3305">
        <v>95.352443442200254</v>
      </c>
    </row>
    <row r="3306" spans="1:2" x14ac:dyDescent="0.35">
      <c r="A3306">
        <v>696</v>
      </c>
      <c r="B3306">
        <v>95.309459366226761</v>
      </c>
    </row>
    <row r="3307" spans="1:2" x14ac:dyDescent="0.35">
      <c r="A3307">
        <v>695</v>
      </c>
      <c r="B3307">
        <v>95.261370336792638</v>
      </c>
    </row>
    <row r="3308" spans="1:2" x14ac:dyDescent="0.35">
      <c r="A3308">
        <v>694</v>
      </c>
      <c r="B3308">
        <v>95.215322645862756</v>
      </c>
    </row>
    <row r="3309" spans="1:2" x14ac:dyDescent="0.35">
      <c r="A3309">
        <v>693</v>
      </c>
      <c r="B3309">
        <v>95.162611692595959</v>
      </c>
    </row>
    <row r="3310" spans="1:2" x14ac:dyDescent="0.35">
      <c r="A3310">
        <v>692</v>
      </c>
      <c r="B3310">
        <v>95.09545201498743</v>
      </c>
    </row>
    <row r="3311" spans="1:2" x14ac:dyDescent="0.35">
      <c r="A3311">
        <v>691</v>
      </c>
      <c r="B3311">
        <v>95.023080664125061</v>
      </c>
    </row>
    <row r="3312" spans="1:2" x14ac:dyDescent="0.35">
      <c r="A3312">
        <v>690</v>
      </c>
      <c r="B3312">
        <v>94.95056303176473</v>
      </c>
    </row>
    <row r="3313" spans="1:2" x14ac:dyDescent="0.35">
      <c r="A3313">
        <v>689</v>
      </c>
      <c r="B3313">
        <v>94.861352916839806</v>
      </c>
    </row>
    <row r="3314" spans="1:2" x14ac:dyDescent="0.35">
      <c r="A3314">
        <v>688</v>
      </c>
      <c r="B3314">
        <v>94.741507045584854</v>
      </c>
    </row>
    <row r="3315" spans="1:2" x14ac:dyDescent="0.35">
      <c r="A3315">
        <v>687</v>
      </c>
      <c r="B3315">
        <v>94.600052884430795</v>
      </c>
    </row>
    <row r="3316" spans="1:2" x14ac:dyDescent="0.35">
      <c r="A3316">
        <v>686</v>
      </c>
      <c r="B3316">
        <v>94.44400332905677</v>
      </c>
    </row>
    <row r="3317" spans="1:2" x14ac:dyDescent="0.35">
      <c r="A3317">
        <v>685</v>
      </c>
      <c r="B3317">
        <v>94.257758947830368</v>
      </c>
    </row>
    <row r="3318" spans="1:2" x14ac:dyDescent="0.35">
      <c r="A3318">
        <v>684</v>
      </c>
      <c r="B3318">
        <v>94.029786638912725</v>
      </c>
    </row>
    <row r="3319" spans="1:2" x14ac:dyDescent="0.35">
      <c r="A3319">
        <v>683</v>
      </c>
      <c r="B3319">
        <v>93.770696705313654</v>
      </c>
    </row>
    <row r="3320" spans="1:2" x14ac:dyDescent="0.35">
      <c r="A3320">
        <v>682</v>
      </c>
      <c r="B3320">
        <v>93.47941401266101</v>
      </c>
    </row>
    <row r="3321" spans="1:2" x14ac:dyDescent="0.35">
      <c r="A3321">
        <v>681</v>
      </c>
      <c r="B3321">
        <v>93.123357996715583</v>
      </c>
    </row>
    <row r="3322" spans="1:2" x14ac:dyDescent="0.35">
      <c r="A3322">
        <v>680</v>
      </c>
      <c r="B3322">
        <v>92.678819111947149</v>
      </c>
    </row>
    <row r="3323" spans="1:2" x14ac:dyDescent="0.35">
      <c r="A3323">
        <v>679</v>
      </c>
      <c r="B3323">
        <v>92.15854814565769</v>
      </c>
    </row>
    <row r="3324" spans="1:2" x14ac:dyDescent="0.35">
      <c r="A3324">
        <v>678</v>
      </c>
      <c r="B3324">
        <v>91.572094765229778</v>
      </c>
    </row>
    <row r="3325" spans="1:2" x14ac:dyDescent="0.35">
      <c r="A3325">
        <v>677</v>
      </c>
      <c r="B3325">
        <v>90.899641985114258</v>
      </c>
    </row>
    <row r="3326" spans="1:2" x14ac:dyDescent="0.35">
      <c r="A3326">
        <v>676</v>
      </c>
      <c r="B3326">
        <v>90.134507065650936</v>
      </c>
    </row>
    <row r="3327" spans="1:2" x14ac:dyDescent="0.35">
      <c r="A3327">
        <v>675</v>
      </c>
      <c r="B3327">
        <v>89.302828386514989</v>
      </c>
    </row>
    <row r="3328" spans="1:2" x14ac:dyDescent="0.35">
      <c r="A3328">
        <v>674</v>
      </c>
      <c r="B3328">
        <v>88.42959135046803</v>
      </c>
    </row>
    <row r="3329" spans="1:2" x14ac:dyDescent="0.35">
      <c r="A3329">
        <v>673</v>
      </c>
      <c r="B3329">
        <v>87.54828560990282</v>
      </c>
    </row>
    <row r="3330" spans="1:2" x14ac:dyDescent="0.35">
      <c r="A3330">
        <v>672</v>
      </c>
      <c r="B3330">
        <v>86.740677516696053</v>
      </c>
    </row>
    <row r="3331" spans="1:2" x14ac:dyDescent="0.35">
      <c r="A3331">
        <v>671</v>
      </c>
      <c r="B3331">
        <v>86.085024483632196</v>
      </c>
    </row>
    <row r="3332" spans="1:2" x14ac:dyDescent="0.35">
      <c r="A3332">
        <v>670</v>
      </c>
      <c r="B3332">
        <v>85.571595428362031</v>
      </c>
    </row>
    <row r="3333" spans="1:2" x14ac:dyDescent="0.35">
      <c r="A3333">
        <v>669</v>
      </c>
      <c r="B3333">
        <v>85.123668351535983</v>
      </c>
    </row>
    <row r="3334" spans="1:2" x14ac:dyDescent="0.35">
      <c r="A3334">
        <v>668</v>
      </c>
      <c r="B3334">
        <v>84.756443804366995</v>
      </c>
    </row>
    <row r="3335" spans="1:2" x14ac:dyDescent="0.35">
      <c r="A3335">
        <v>667</v>
      </c>
      <c r="B3335">
        <v>84.726200344656007</v>
      </c>
    </row>
    <row r="3336" spans="1:2" x14ac:dyDescent="0.35">
      <c r="A3336">
        <v>666</v>
      </c>
      <c r="B3336">
        <v>85.153271691173657</v>
      </c>
    </row>
    <row r="3337" spans="1:2" x14ac:dyDescent="0.35">
      <c r="A3337">
        <v>665</v>
      </c>
      <c r="B3337">
        <v>85.868947386485871</v>
      </c>
    </row>
    <row r="3338" spans="1:2" x14ac:dyDescent="0.35">
      <c r="A3338">
        <v>664</v>
      </c>
      <c r="B3338">
        <v>86.73909626908511</v>
      </c>
    </row>
    <row r="3339" spans="1:2" x14ac:dyDescent="0.35">
      <c r="A3339">
        <v>663</v>
      </c>
      <c r="B3339">
        <v>87.678756142149055</v>
      </c>
    </row>
    <row r="3340" spans="1:2" x14ac:dyDescent="0.35">
      <c r="A3340">
        <v>662</v>
      </c>
      <c r="B3340">
        <v>88.580393283334459</v>
      </c>
    </row>
    <row r="3341" spans="1:2" x14ac:dyDescent="0.35">
      <c r="A3341">
        <v>661</v>
      </c>
      <c r="B3341">
        <v>89.366491042181963</v>
      </c>
    </row>
    <row r="3342" spans="1:2" x14ac:dyDescent="0.35">
      <c r="A3342">
        <v>660</v>
      </c>
      <c r="B3342">
        <v>90.027213488454876</v>
      </c>
    </row>
    <row r="3343" spans="1:2" x14ac:dyDescent="0.35">
      <c r="A3343">
        <v>659</v>
      </c>
      <c r="B3343">
        <v>90.571186878099908</v>
      </c>
    </row>
    <row r="3344" spans="1:2" x14ac:dyDescent="0.35">
      <c r="A3344">
        <v>658</v>
      </c>
      <c r="B3344">
        <v>91.005793973370459</v>
      </c>
    </row>
    <row r="3345" spans="1:2" x14ac:dyDescent="0.35">
      <c r="A3345">
        <v>657</v>
      </c>
      <c r="B3345">
        <v>91.356395685020615</v>
      </c>
    </row>
    <row r="3346" spans="1:2" x14ac:dyDescent="0.35">
      <c r="A3346">
        <v>656</v>
      </c>
      <c r="B3346">
        <v>91.64712133639064</v>
      </c>
    </row>
    <row r="3347" spans="1:2" x14ac:dyDescent="0.35">
      <c r="A3347">
        <v>655</v>
      </c>
      <c r="B3347">
        <v>91.874952394486201</v>
      </c>
    </row>
    <row r="3348" spans="1:2" x14ac:dyDescent="0.35">
      <c r="A3348">
        <v>654</v>
      </c>
      <c r="B3348">
        <v>92.037488060634246</v>
      </c>
    </row>
    <row r="3349" spans="1:2" x14ac:dyDescent="0.35">
      <c r="A3349">
        <v>653</v>
      </c>
      <c r="B3349">
        <v>92.159869477549023</v>
      </c>
    </row>
    <row r="3350" spans="1:2" x14ac:dyDescent="0.35">
      <c r="A3350">
        <v>652</v>
      </c>
      <c r="B3350">
        <v>92.263618564372294</v>
      </c>
    </row>
    <row r="3351" spans="1:2" x14ac:dyDescent="0.35">
      <c r="A3351">
        <v>651</v>
      </c>
      <c r="B3351">
        <v>92.340048104198686</v>
      </c>
    </row>
    <row r="3352" spans="1:2" x14ac:dyDescent="0.35">
      <c r="A3352">
        <v>650</v>
      </c>
      <c r="B3352">
        <v>92.379847137627848</v>
      </c>
    </row>
    <row r="3353" spans="1:2" x14ac:dyDescent="0.35">
      <c r="A3353">
        <v>649</v>
      </c>
      <c r="B3353">
        <v>92.397661983610902</v>
      </c>
    </row>
    <row r="3354" spans="1:2" x14ac:dyDescent="0.35">
      <c r="A3354">
        <v>648</v>
      </c>
      <c r="B3354">
        <v>92.405313458558837</v>
      </c>
    </row>
    <row r="3355" spans="1:2" x14ac:dyDescent="0.35">
      <c r="A3355">
        <v>647</v>
      </c>
      <c r="B3355">
        <v>92.39049884184206</v>
      </c>
    </row>
    <row r="3356" spans="1:2" x14ac:dyDescent="0.35">
      <c r="A3356">
        <v>646</v>
      </c>
      <c r="B3356">
        <v>92.341963195535669</v>
      </c>
    </row>
    <row r="3357" spans="1:2" x14ac:dyDescent="0.35">
      <c r="A3357">
        <v>645</v>
      </c>
      <c r="B3357">
        <v>92.271725457143404</v>
      </c>
    </row>
    <row r="3358" spans="1:2" x14ac:dyDescent="0.35">
      <c r="A3358">
        <v>644</v>
      </c>
      <c r="B3358">
        <v>92.19626885309593</v>
      </c>
    </row>
    <row r="3359" spans="1:2" x14ac:dyDescent="0.35">
      <c r="A3359">
        <v>643</v>
      </c>
      <c r="B3359">
        <v>92.120370246488804</v>
      </c>
    </row>
    <row r="3360" spans="1:2" x14ac:dyDescent="0.35">
      <c r="A3360">
        <v>642</v>
      </c>
      <c r="B3360">
        <v>92.048847639716001</v>
      </c>
    </row>
    <row r="3361" spans="1:2" x14ac:dyDescent="0.35">
      <c r="A3361">
        <v>641</v>
      </c>
      <c r="B3361">
        <v>91.990198786845284</v>
      </c>
    </row>
    <row r="3362" spans="1:2" x14ac:dyDescent="0.35">
      <c r="A3362">
        <v>640</v>
      </c>
      <c r="B3362">
        <v>91.94208905635054</v>
      </c>
    </row>
    <row r="3363" spans="1:2" x14ac:dyDescent="0.35">
      <c r="A3363">
        <v>639</v>
      </c>
      <c r="B3363">
        <v>91.893086163946023</v>
      </c>
    </row>
    <row r="3364" spans="1:2" x14ac:dyDescent="0.35">
      <c r="A3364">
        <v>638</v>
      </c>
      <c r="B3364">
        <v>91.844835908251127</v>
      </c>
    </row>
    <row r="3365" spans="1:2" x14ac:dyDescent="0.35">
      <c r="A3365">
        <v>637</v>
      </c>
      <c r="B3365">
        <v>91.814008014710112</v>
      </c>
    </row>
    <row r="3366" spans="1:2" x14ac:dyDescent="0.35">
      <c r="A3366">
        <v>636</v>
      </c>
      <c r="B3366">
        <v>91.805630949183069</v>
      </c>
    </row>
    <row r="3367" spans="1:2" x14ac:dyDescent="0.35">
      <c r="A3367">
        <v>635</v>
      </c>
      <c r="B3367">
        <v>91.801133324341464</v>
      </c>
    </row>
    <row r="3368" spans="1:2" x14ac:dyDescent="0.35">
      <c r="A3368">
        <v>634</v>
      </c>
      <c r="B3368">
        <v>91.780397917369086</v>
      </c>
    </row>
    <row r="3369" spans="1:2" x14ac:dyDescent="0.35">
      <c r="A3369">
        <v>633</v>
      </c>
      <c r="B3369">
        <v>91.741954820267878</v>
      </c>
    </row>
    <row r="3370" spans="1:2" x14ac:dyDescent="0.35">
      <c r="A3370">
        <v>632</v>
      </c>
      <c r="B3370">
        <v>91.693795651704107</v>
      </c>
    </row>
    <row r="3371" spans="1:2" x14ac:dyDescent="0.35">
      <c r="A3371">
        <v>631</v>
      </c>
      <c r="B3371">
        <v>91.640083054180906</v>
      </c>
    </row>
    <row r="3372" spans="1:2" x14ac:dyDescent="0.35">
      <c r="A3372">
        <v>630</v>
      </c>
      <c r="B3372">
        <v>91.584715950830258</v>
      </c>
    </row>
    <row r="3373" spans="1:2" x14ac:dyDescent="0.35">
      <c r="A3373">
        <v>629</v>
      </c>
      <c r="B3373">
        <v>91.536062565054735</v>
      </c>
    </row>
    <row r="3374" spans="1:2" x14ac:dyDescent="0.35">
      <c r="A3374">
        <v>628</v>
      </c>
      <c r="B3374">
        <v>91.504890157081434</v>
      </c>
    </row>
    <row r="3375" spans="1:2" x14ac:dyDescent="0.35">
      <c r="A3375">
        <v>627</v>
      </c>
      <c r="B3375">
        <v>91.505007435552855</v>
      </c>
    </row>
    <row r="3376" spans="1:2" x14ac:dyDescent="0.35">
      <c r="A3376">
        <v>626</v>
      </c>
      <c r="B3376">
        <v>91.549524710185409</v>
      </c>
    </row>
    <row r="3377" spans="1:2" x14ac:dyDescent="0.35">
      <c r="A3377">
        <v>625</v>
      </c>
      <c r="B3377">
        <v>91.636519639678639</v>
      </c>
    </row>
    <row r="3378" spans="1:2" x14ac:dyDescent="0.35">
      <c r="A3378">
        <v>624</v>
      </c>
      <c r="B3378">
        <v>91.738499418624087</v>
      </c>
    </row>
    <row r="3379" spans="1:2" x14ac:dyDescent="0.35">
      <c r="A3379">
        <v>623</v>
      </c>
      <c r="B3379">
        <v>91.821259788342118</v>
      </c>
    </row>
    <row r="3380" spans="1:2" x14ac:dyDescent="0.35">
      <c r="A3380">
        <v>622</v>
      </c>
      <c r="B3380">
        <v>91.892102488079544</v>
      </c>
    </row>
    <row r="3381" spans="1:2" x14ac:dyDescent="0.35">
      <c r="A3381">
        <v>621</v>
      </c>
      <c r="B3381">
        <v>92.009367414918003</v>
      </c>
    </row>
    <row r="3382" spans="1:2" x14ac:dyDescent="0.35">
      <c r="A3382">
        <v>620</v>
      </c>
      <c r="B3382">
        <v>92.212011544842184</v>
      </c>
    </row>
    <row r="3383" spans="1:2" x14ac:dyDescent="0.35">
      <c r="A3383">
        <v>619</v>
      </c>
      <c r="B3383">
        <v>92.455442212810354</v>
      </c>
    </row>
    <row r="3384" spans="1:2" x14ac:dyDescent="0.35">
      <c r="A3384">
        <v>618</v>
      </c>
      <c r="B3384">
        <v>92.651301222278576</v>
      </c>
    </row>
    <row r="3385" spans="1:2" x14ac:dyDescent="0.35">
      <c r="A3385">
        <v>617</v>
      </c>
      <c r="B3385">
        <v>92.762932304637047</v>
      </c>
    </row>
    <row r="3386" spans="1:2" x14ac:dyDescent="0.35">
      <c r="A3386">
        <v>616</v>
      </c>
      <c r="B3386">
        <v>92.814069582776355</v>
      </c>
    </row>
    <row r="3387" spans="1:2" x14ac:dyDescent="0.35">
      <c r="A3387">
        <v>615</v>
      </c>
      <c r="B3387">
        <v>92.828021555233136</v>
      </c>
    </row>
    <row r="3388" spans="1:2" x14ac:dyDescent="0.35">
      <c r="A3388">
        <v>614</v>
      </c>
      <c r="B3388">
        <v>92.808608325407349</v>
      </c>
    </row>
    <row r="3389" spans="1:2" x14ac:dyDescent="0.35">
      <c r="A3389">
        <v>613</v>
      </c>
      <c r="B3389">
        <v>92.757912101301599</v>
      </c>
    </row>
    <row r="3390" spans="1:2" x14ac:dyDescent="0.35">
      <c r="A3390">
        <v>612</v>
      </c>
      <c r="B3390">
        <v>92.673983312081745</v>
      </c>
    </row>
    <row r="3391" spans="1:2" x14ac:dyDescent="0.35">
      <c r="A3391">
        <v>611</v>
      </c>
      <c r="B3391">
        <v>92.553449863856713</v>
      </c>
    </row>
    <row r="3392" spans="1:2" x14ac:dyDescent="0.35">
      <c r="A3392">
        <v>610</v>
      </c>
      <c r="B3392">
        <v>92.421941961146487</v>
      </c>
    </row>
    <row r="3393" spans="1:2" x14ac:dyDescent="0.35">
      <c r="A3393">
        <v>609</v>
      </c>
      <c r="B3393">
        <v>92.326281720733064</v>
      </c>
    </row>
    <row r="3394" spans="1:2" x14ac:dyDescent="0.35">
      <c r="A3394">
        <v>608</v>
      </c>
      <c r="B3394">
        <v>92.274969170797078</v>
      </c>
    </row>
    <row r="3395" spans="1:2" x14ac:dyDescent="0.35">
      <c r="A3395">
        <v>607</v>
      </c>
      <c r="B3395">
        <v>92.224644472458834</v>
      </c>
    </row>
    <row r="3396" spans="1:2" x14ac:dyDescent="0.35">
      <c r="A3396">
        <v>606</v>
      </c>
      <c r="B3396">
        <v>92.149653094198641</v>
      </c>
    </row>
    <row r="3397" spans="1:2" x14ac:dyDescent="0.35">
      <c r="A3397">
        <v>605</v>
      </c>
      <c r="B3397">
        <v>92.08904588164647</v>
      </c>
    </row>
    <row r="3398" spans="1:2" x14ac:dyDescent="0.35">
      <c r="A3398">
        <v>604</v>
      </c>
      <c r="B3398">
        <v>92.085100743539215</v>
      </c>
    </row>
    <row r="3399" spans="1:2" x14ac:dyDescent="0.35">
      <c r="A3399">
        <v>603</v>
      </c>
      <c r="B3399">
        <v>92.13528327726398</v>
      </c>
    </row>
    <row r="3400" spans="1:2" x14ac:dyDescent="0.35">
      <c r="A3400">
        <v>602</v>
      </c>
      <c r="B3400">
        <v>92.247258851023602</v>
      </c>
    </row>
    <row r="3401" spans="1:2" x14ac:dyDescent="0.35">
      <c r="A3401">
        <v>601</v>
      </c>
      <c r="B3401">
        <v>92.464274287949507</v>
      </c>
    </row>
    <row r="3402" spans="1:2" x14ac:dyDescent="0.35">
      <c r="A3402">
        <v>600</v>
      </c>
      <c r="B3402">
        <v>92.778720993558963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2022-06-16T16:21:44Z</dcterms:created>
  <dcterms:modified xsi:type="dcterms:W3CDTF">2022-06-19T13:18:36Z</dcterms:modified>
</cp:coreProperties>
</file>